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合計表" sheetId="1" r:id="rId1"/>
    <sheet name="請求書" sheetId="2" r:id="rId2"/>
  </sheets>
  <definedNames/>
  <calcPr fullCalcOnLoad="1"/>
</workbook>
</file>

<file path=xl/sharedStrings.xml><?xml version="1.0" encoding="utf-8"?>
<sst xmlns="http://schemas.openxmlformats.org/spreadsheetml/2006/main" count="128" uniqueCount="104">
  <si>
    <t>控除合計</t>
  </si>
  <si>
    <t>支払合計</t>
  </si>
  <si>
    <t>振込金額</t>
  </si>
  <si>
    <t>振込手数料</t>
  </si>
  <si>
    <t>消費税</t>
  </si>
  <si>
    <t>相殺</t>
  </si>
  <si>
    <t>支払手形</t>
  </si>
  <si>
    <t>普通預金</t>
  </si>
  <si>
    <t>支店</t>
  </si>
  <si>
    <t>連絡費</t>
  </si>
  <si>
    <t>控除内訳</t>
  </si>
  <si>
    <t>当座預金</t>
  </si>
  <si>
    <t>支払内訳</t>
  </si>
  <si>
    <t>口座番号</t>
  </si>
  <si>
    <t>銀行
信金</t>
  </si>
  <si>
    <t>協力費</t>
  </si>
  <si>
    <t>現　金</t>
  </si>
  <si>
    <t>金融機関コード</t>
  </si>
  <si>
    <t>税込合計　</t>
  </si>
  <si>
    <t>税込合計</t>
  </si>
  <si>
    <t>計　　</t>
  </si>
  <si>
    <t>決定金額</t>
  </si>
  <si>
    <t>金額</t>
  </si>
  <si>
    <t>工事名</t>
  </si>
  <si>
    <t>現場名</t>
  </si>
  <si>
    <t>電話番号</t>
  </si>
  <si>
    <t>太枠の中だけ書いて下さい。</t>
  </si>
  <si>
    <t>代表者名</t>
  </si>
  <si>
    <t>会社名</t>
  </si>
  <si>
    <t>住所</t>
  </si>
  <si>
    <t>川口土木建築工業株式会社　殿</t>
  </si>
  <si>
    <t>業者コード</t>
  </si>
  <si>
    <t>年月日</t>
  </si>
  <si>
    <t>伝票番号</t>
  </si>
  <si>
    <t>請求書</t>
  </si>
  <si>
    <t>請求年月日</t>
  </si>
  <si>
    <t>下記の通り請求します。</t>
  </si>
  <si>
    <t>注文番号</t>
  </si>
  <si>
    <t>既受領額</t>
  </si>
  <si>
    <t>今回請求額</t>
  </si>
  <si>
    <t>合計</t>
  </si>
  <si>
    <t>請求額(税込）</t>
  </si>
  <si>
    <t>月末現在出来高</t>
  </si>
  <si>
    <t>発注残額</t>
  </si>
  <si>
    <t>工種</t>
  </si>
  <si>
    <t>工事内容</t>
  </si>
  <si>
    <t>数量</t>
  </si>
  <si>
    <t>単価</t>
  </si>
  <si>
    <t>金額</t>
  </si>
  <si>
    <t>備考</t>
  </si>
  <si>
    <t>消費税額等</t>
  </si>
  <si>
    <t>査定欄</t>
  </si>
  <si>
    <t>支払済額</t>
  </si>
  <si>
    <t>今回支払</t>
  </si>
  <si>
    <t>出来高金額</t>
  </si>
  <si>
    <t>1200
未成工事支出金</t>
  </si>
  <si>
    <t>1360
材料及び貯蔵品</t>
  </si>
  <si>
    <t>8315
福利厚生費</t>
  </si>
  <si>
    <t>30001
材料費</t>
  </si>
  <si>
    <t>8316
修繕維持費</t>
  </si>
  <si>
    <t>工事未払金</t>
  </si>
  <si>
    <t>30002
労務費</t>
  </si>
  <si>
    <t>8317
事務用品費</t>
  </si>
  <si>
    <t>未払金</t>
  </si>
  <si>
    <t>30003
外注費</t>
  </si>
  <si>
    <t>8318
通信交通費</t>
  </si>
  <si>
    <t>未払費用</t>
  </si>
  <si>
    <t>30004
仮設経費</t>
  </si>
  <si>
    <t>8320
調査研究費</t>
  </si>
  <si>
    <t>処</t>
  </si>
  <si>
    <t>税</t>
  </si>
  <si>
    <t>率</t>
  </si>
  <si>
    <t>30006
運搬費</t>
  </si>
  <si>
    <t>8327
租税公課</t>
  </si>
  <si>
    <t>30007
機械等経費</t>
  </si>
  <si>
    <t>8328
保険料</t>
  </si>
  <si>
    <t>8330
雑費</t>
  </si>
  <si>
    <t>30017
事務用品費</t>
  </si>
  <si>
    <t>30022
雑費</t>
  </si>
  <si>
    <t>社長</t>
  </si>
  <si>
    <t>部長</t>
  </si>
  <si>
    <t>次長</t>
  </si>
  <si>
    <t>課長</t>
  </si>
  <si>
    <t>工事長</t>
  </si>
  <si>
    <t>所長</t>
  </si>
  <si>
    <t>副所長</t>
  </si>
  <si>
    <t>主任</t>
  </si>
  <si>
    <t>経理</t>
  </si>
  <si>
    <t>印</t>
  </si>
  <si>
    <t>〒</t>
  </si>
  <si>
    <t>№</t>
  </si>
  <si>
    <t>（フリガナ）</t>
  </si>
  <si>
    <t>振込先名義人</t>
  </si>
  <si>
    <t>　 月分合計表</t>
  </si>
  <si>
    <t>預金種別</t>
  </si>
  <si>
    <t>№</t>
  </si>
  <si>
    <t>ＴＥＬ</t>
  </si>
  <si>
    <t>請負金額</t>
  </si>
  <si>
    <t>％</t>
  </si>
  <si>
    <t>請求額(税込）</t>
  </si>
  <si>
    <t>K</t>
  </si>
  <si>
    <t>ＦＡＸ</t>
  </si>
  <si>
    <t>30016
福利厚生費</t>
  </si>
  <si>
    <t>工事番号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</si>
</sst>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%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8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sz val="16"/>
      <color theme="1"/>
      <name val="ＭＳ Ｐ明朝"/>
      <family val="1"/>
    </font>
    <font>
      <sz val="18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14993999898433685"/>
      </left>
      <right/>
      <top style="thick">
        <color theme="1" tint="0.14996999502182007"/>
      </top>
      <bottom style="thin">
        <color theme="1" tint="0.14993999898433685"/>
      </bottom>
    </border>
    <border>
      <left/>
      <right style="thin">
        <color theme="1" tint="0.14993999898433685"/>
      </right>
      <top style="thick">
        <color theme="1" tint="0.14996999502182007"/>
      </top>
      <bottom style="thin">
        <color theme="1" tint="0.14993999898433685"/>
      </bottom>
    </border>
    <border>
      <left/>
      <right/>
      <top style="thin">
        <color theme="1" tint="0.14993999898433685"/>
      </top>
      <bottom/>
    </border>
    <border>
      <left/>
      <right style="thick">
        <color theme="1" tint="0.14993999898433685"/>
      </right>
      <top style="thin">
        <color theme="1" tint="0.14993999898433685"/>
      </top>
      <bottom/>
    </border>
    <border>
      <left/>
      <right style="thick">
        <color theme="1" tint="0.14993999898433685"/>
      </right>
      <top/>
      <bottom/>
    </border>
    <border>
      <left style="thin">
        <color theme="1" tint="0.14996999502182007"/>
      </left>
      <right/>
      <top style="thin">
        <color theme="1" tint="0.14996999502182007"/>
      </top>
      <bottom style="thin">
        <color theme="1" tint="0.14993999898433685"/>
      </bottom>
    </border>
    <border>
      <left/>
      <right/>
      <top style="thin">
        <color theme="1" tint="0.14996999502182007"/>
      </top>
      <bottom style="thin">
        <color theme="1" tint="0.14993999898433685"/>
      </bottom>
    </border>
    <border>
      <left/>
      <right style="thin">
        <color theme="1" tint="0.14996999502182007"/>
      </right>
      <top style="thin">
        <color theme="1" tint="0.14996999502182007"/>
      </top>
      <bottom style="thin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3999898433685"/>
      </top>
      <bottom/>
    </border>
    <border>
      <left style="hair">
        <color theme="1" tint="0.14993999898433685"/>
      </left>
      <right style="thin">
        <color theme="1" tint="0.14996999502182007"/>
      </right>
      <top style="thin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/>
      <bottom/>
    </border>
    <border>
      <left style="hair">
        <color theme="1" tint="0.14993999898433685"/>
      </left>
      <right style="thin">
        <color theme="1" tint="0.14996999502182007"/>
      </right>
      <top/>
      <bottom/>
    </border>
    <border>
      <left/>
      <right/>
      <top/>
      <bottom style="thin">
        <color theme="1" tint="0.14993999898433685"/>
      </bottom>
    </border>
    <border>
      <left style="thin">
        <color theme="1" tint="0.14991000294685364"/>
      </left>
      <right/>
      <top style="thin">
        <color theme="1" tint="0.14991000294685364"/>
      </top>
      <bottom/>
    </border>
    <border>
      <left/>
      <right style="thin">
        <color theme="1" tint="0.14988000690937042"/>
      </right>
      <top style="thin">
        <color theme="1" tint="0.14991000294685364"/>
      </top>
      <bottom/>
    </border>
    <border>
      <left style="thick"/>
      <right/>
      <top/>
      <bottom style="thin">
        <color theme="1" tint="0.14996999502182007"/>
      </bottom>
    </border>
    <border>
      <left/>
      <right style="thin">
        <color theme="1" tint="0.14991000294685364"/>
      </right>
      <top/>
      <bottom/>
    </border>
    <border>
      <left style="thin">
        <color theme="1" tint="0.14993999898433685"/>
      </left>
      <right/>
      <top/>
      <bottom/>
    </border>
    <border>
      <left style="thin">
        <color theme="1" tint="0.14991000294685364"/>
      </left>
      <right/>
      <top style="thin">
        <color theme="1" tint="0.14993999898433685"/>
      </top>
      <bottom style="thin">
        <color theme="1" tint="0.14993999898433685"/>
      </bottom>
    </border>
    <border>
      <left/>
      <right style="thin">
        <color theme="1" tint="0.14991000294685364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849995970726"/>
      </left>
      <right/>
      <top style="thin">
        <color theme="1" tint="0.14993999898433685"/>
      </top>
      <bottom style="thin">
        <color theme="1" tint="0.14993999898433685"/>
      </bottom>
    </border>
    <border>
      <left/>
      <right style="thick">
        <color theme="1" tint="0.14993999898433685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1000294685364"/>
      </left>
      <right/>
      <top/>
      <bottom/>
    </border>
    <border>
      <left style="thin">
        <color theme="1" tint="0.149849995970726"/>
      </left>
      <right/>
      <top/>
      <bottom/>
    </border>
    <border>
      <left style="thick">
        <color theme="1" tint="0.14996999502182007"/>
      </left>
      <right/>
      <top style="thin">
        <color theme="1" tint="0.14993999898433685"/>
      </top>
      <bottom/>
    </border>
    <border>
      <left/>
      <right style="thin">
        <color theme="1" tint="0.14991000294685364"/>
      </right>
      <top style="thin">
        <color theme="1" tint="0.14993999898433685"/>
      </top>
      <bottom/>
    </border>
    <border>
      <left style="thin">
        <color theme="1" tint="0.14991000294685364"/>
      </left>
      <right/>
      <top style="thin">
        <color theme="1" tint="0.14993999898433685"/>
      </top>
      <bottom style="thin">
        <color theme="1" tint="0.14988000690937042"/>
      </bottom>
    </border>
    <border>
      <left/>
      <right/>
      <top style="thin">
        <color theme="1" tint="0.14993999898433685"/>
      </top>
      <bottom style="thin">
        <color theme="1" tint="0.14988000690937042"/>
      </bottom>
    </border>
    <border>
      <left/>
      <right style="thin">
        <color theme="1" tint="0.14991000294685364"/>
      </right>
      <top style="thin">
        <color theme="1" tint="0.14993999898433685"/>
      </top>
      <bottom style="thin">
        <color theme="1" tint="0.14988000690937042"/>
      </bottom>
    </border>
    <border>
      <left style="thick">
        <color theme="1" tint="0.14996999502182007"/>
      </left>
      <right/>
      <top/>
      <bottom style="thick">
        <color theme="1" tint="0.14996999502182007"/>
      </bottom>
    </border>
    <border>
      <left/>
      <right/>
      <top/>
      <bottom style="thick">
        <color theme="1" tint="0.14996999502182007"/>
      </bottom>
    </border>
    <border>
      <left style="thin">
        <color theme="1" tint="0.14991000294685364"/>
      </left>
      <right/>
      <top style="thin">
        <color theme="1" tint="0.14988000690937042"/>
      </top>
      <bottom/>
    </border>
    <border>
      <left/>
      <right/>
      <top style="thin">
        <color theme="1" tint="0.14988000690937042"/>
      </top>
      <bottom/>
    </border>
    <border>
      <left/>
      <right style="thin">
        <color theme="1" tint="0.14991000294685364"/>
      </right>
      <top style="thin">
        <color theme="1" tint="0.14988000690937042"/>
      </top>
      <bottom/>
    </border>
    <border>
      <left/>
      <right style="hair">
        <color theme="1" tint="0.14993999898433685"/>
      </right>
      <top/>
      <bottom style="thin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/>
      <bottom style="thin">
        <color theme="1" tint="0.14993999898433685"/>
      </bottom>
    </border>
    <border>
      <left style="hair">
        <color theme="1" tint="0.14993999898433685"/>
      </left>
      <right style="thin">
        <color theme="1" tint="0.14991000294685364"/>
      </right>
      <top style="thick">
        <color theme="1" tint="0.14993999898433685"/>
      </top>
      <bottom style="thin">
        <color theme="1" tint="0.14993999898433685"/>
      </bottom>
    </border>
    <border>
      <left style="thin">
        <color theme="1" tint="0.14991000294685364"/>
      </left>
      <right style="hair">
        <color theme="1" tint="0.14993999898433685"/>
      </right>
      <top style="thick">
        <color theme="1" tint="0.14993999898433685"/>
      </top>
      <bottom style="thin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 style="thick">
        <color theme="1" tint="0.14993999898433685"/>
      </top>
      <bottom style="thin">
        <color theme="1" tint="0.14993999898433685"/>
      </bottom>
    </border>
    <border>
      <left style="thin">
        <color theme="1" tint="0.14993999898433685"/>
      </left>
      <right/>
      <top/>
      <bottom style="thin">
        <color theme="1" tint="0.14993999898433685"/>
      </bottom>
    </border>
    <border>
      <left/>
      <right style="hair">
        <color theme="1" tint="0.14993999898433685"/>
      </right>
      <top style="thin">
        <color theme="1" tint="0.14993999898433685"/>
      </top>
      <bottom style="thin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3999898433685"/>
      </top>
      <bottom style="thin">
        <color theme="1" tint="0.14993999898433685"/>
      </bottom>
    </border>
    <border>
      <left style="hair">
        <color theme="1" tint="0.14993999898433685"/>
      </left>
      <right style="thin">
        <color theme="1" tint="0.14991000294685364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1000294685364"/>
      </left>
      <right style="hair">
        <color theme="1" tint="0.14993999898433685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3999898433685"/>
      </left>
      <right/>
      <top style="thin">
        <color theme="1" tint="0.14993999898433685"/>
      </top>
      <bottom/>
    </border>
    <border>
      <left/>
      <right style="thin">
        <color theme="1" tint="0.1498199999332428"/>
      </right>
      <top/>
      <bottom/>
    </border>
    <border>
      <left/>
      <right style="hair">
        <color theme="1" tint="0.14993999898433685"/>
      </right>
      <top style="thin">
        <color theme="1" tint="0.14993999898433685"/>
      </top>
      <bottom style="thin">
        <color theme="1" tint="0.14991000294685364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3999898433685"/>
      </top>
      <bottom style="thin">
        <color theme="1" tint="0.14991000294685364"/>
      </bottom>
    </border>
    <border>
      <left style="hair">
        <color theme="1" tint="0.14993999898433685"/>
      </left>
      <right style="thin">
        <color theme="1" tint="0.14991000294685364"/>
      </right>
      <top style="thin">
        <color theme="1" tint="0.14993999898433685"/>
      </top>
      <bottom style="thin">
        <color theme="1" tint="0.14991000294685364"/>
      </bottom>
    </border>
    <border>
      <left style="thin">
        <color theme="1" tint="0.14991000294685364"/>
      </left>
      <right style="hair">
        <color theme="1" tint="0.14993999898433685"/>
      </right>
      <top style="thin">
        <color theme="1" tint="0.14993999898433685"/>
      </top>
      <bottom style="thin">
        <color theme="1" tint="0.14991000294685364"/>
      </bottom>
    </border>
    <border>
      <left style="thin">
        <color theme="1" tint="0.14993999898433685"/>
      </left>
      <right/>
      <top/>
      <bottom style="hair">
        <color theme="1" tint="0.14993999898433685"/>
      </bottom>
    </border>
    <border>
      <left/>
      <right/>
      <top/>
      <bottom style="hair">
        <color theme="1" tint="0.14993999898433685"/>
      </bottom>
    </border>
    <border>
      <left/>
      <right style="thin">
        <color theme="1" tint="0.14991000294685364"/>
      </right>
      <top/>
      <bottom style="hair">
        <color theme="1" tint="0.14993999898433685"/>
      </bottom>
    </border>
    <border>
      <left style="thin">
        <color theme="1" tint="0.14991000294685364"/>
      </left>
      <right/>
      <top style="thin">
        <color theme="1" tint="0.14991000294685364"/>
      </top>
      <bottom style="thin">
        <color theme="1" tint="0.14991000294685364"/>
      </bottom>
    </border>
    <border>
      <left/>
      <right style="thin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93999898433685"/>
      </left>
      <right/>
      <top style="hair">
        <color theme="1" tint="0.14993999898433685"/>
      </top>
      <bottom style="hair">
        <color theme="1" tint="0.14993999898433685"/>
      </bottom>
    </border>
    <border>
      <left/>
      <right/>
      <top style="hair">
        <color theme="1" tint="0.14993999898433685"/>
      </top>
      <bottom style="hair">
        <color theme="1" tint="0.14993999898433685"/>
      </bottom>
    </border>
    <border>
      <left/>
      <right style="thin">
        <color theme="1" tint="0.14991000294685364"/>
      </right>
      <top style="hair">
        <color theme="1" tint="0.14993999898433685"/>
      </top>
      <bottom style="hair">
        <color theme="1" tint="0.14993999898433685"/>
      </bottom>
    </border>
    <border>
      <left style="thin">
        <color theme="1" tint="0.14993999898433685"/>
      </left>
      <right/>
      <top style="hair">
        <color theme="1" tint="0.14993999898433685"/>
      </top>
      <bottom/>
    </border>
    <border>
      <left/>
      <right/>
      <top style="hair">
        <color theme="1" tint="0.14993999898433685"/>
      </top>
      <bottom/>
    </border>
    <border>
      <left/>
      <right style="thin">
        <color theme="1" tint="0.14991000294685364"/>
      </right>
      <top style="hair">
        <color theme="1" tint="0.14993999898433685"/>
      </top>
      <bottom/>
    </border>
    <border>
      <left/>
      <right/>
      <top style="thin">
        <color theme="1" tint="0.14996999502182007"/>
      </top>
      <bottom style="hair">
        <color theme="1" tint="0.14996999502182007"/>
      </bottom>
    </border>
    <border>
      <left/>
      <right style="thin">
        <color theme="1" tint="0.14996999502182007"/>
      </right>
      <top style="thin">
        <color theme="1" tint="0.14996999502182007"/>
      </top>
      <bottom style="hair">
        <color theme="1" tint="0.14996999502182007"/>
      </bottom>
    </border>
    <border>
      <left/>
      <right/>
      <top style="hair">
        <color theme="1" tint="0.14996999502182007"/>
      </top>
      <bottom style="hair">
        <color theme="1" tint="0.14996999502182007"/>
      </bottom>
    </border>
    <border>
      <left/>
      <right style="thin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91000294685364"/>
      </left>
      <right/>
      <top style="thin">
        <color theme="1" tint="0.14991000294685364"/>
      </top>
      <bottom style="thin"/>
    </border>
    <border>
      <left/>
      <right/>
      <top style="thin">
        <color theme="1" tint="0.14991000294685364"/>
      </top>
      <bottom style="thin"/>
    </border>
    <border>
      <left/>
      <right style="thin">
        <color theme="1" tint="0.14991000294685364"/>
      </right>
      <top style="thin">
        <color theme="1" tint="0.14991000294685364"/>
      </top>
      <bottom style="thin"/>
    </border>
    <border>
      <left/>
      <right/>
      <top style="hair">
        <color theme="1" tint="0.14996999502182007"/>
      </top>
      <bottom style="thin">
        <color theme="1" tint="0.14996999502182007"/>
      </bottom>
    </border>
    <border>
      <left/>
      <right style="thin">
        <color theme="1" tint="0.14996999502182007"/>
      </right>
      <top style="hair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/>
      <top style="thin"/>
      <bottom/>
    </border>
    <border>
      <left/>
      <right/>
      <top style="thin"/>
      <bottom/>
    </border>
    <border>
      <left/>
      <right style="thin">
        <color theme="1" tint="0.14996999502182007"/>
      </right>
      <top style="thin"/>
      <bottom/>
    </border>
    <border>
      <left style="thin">
        <color theme="1" tint="0.14996999502182007"/>
      </left>
      <right/>
      <top style="thin">
        <color theme="1" tint="0.14996999502182007"/>
      </top>
      <bottom/>
    </border>
    <border>
      <left/>
      <right/>
      <top style="thin">
        <color theme="1" tint="0.14996999502182007"/>
      </top>
      <bottom/>
    </border>
    <border>
      <left/>
      <right style="thin">
        <color theme="1" tint="0.14993999898433685"/>
      </right>
      <top style="thin">
        <color theme="1" tint="0.14996999502182007"/>
      </top>
      <bottom/>
    </border>
    <border>
      <left style="thin">
        <color theme="1" tint="0.14996999502182007"/>
      </left>
      <right/>
      <top/>
      <bottom/>
    </border>
    <border>
      <left/>
      <right style="thin">
        <color theme="1" tint="0.14996999502182007"/>
      </right>
      <top/>
      <bottom/>
    </border>
    <border>
      <left/>
      <right style="thin">
        <color theme="1" tint="0.14993999898433685"/>
      </right>
      <top/>
      <bottom/>
    </border>
    <border>
      <left/>
      <right/>
      <top style="hair">
        <color theme="1" tint="0.14996999502182007"/>
      </top>
      <bottom/>
    </border>
    <border>
      <left/>
      <right/>
      <top/>
      <bottom style="hair">
        <color theme="1" tint="0.14996999502182007"/>
      </bottom>
    </border>
    <border>
      <left style="thin">
        <color theme="1" tint="0.14996999502182007"/>
      </left>
      <right/>
      <top/>
      <bottom style="thin">
        <color theme="1" tint="0.14996999502182007"/>
      </bottom>
    </border>
    <border>
      <left/>
      <right style="thin">
        <color theme="1" tint="0.14993999898433685"/>
      </right>
      <top/>
      <bottom style="thin">
        <color theme="1" tint="0.14996999502182007"/>
      </bottom>
    </border>
    <border>
      <left/>
      <right style="thin">
        <color theme="1" tint="0.14996999502182007"/>
      </right>
      <top style="thin">
        <color theme="1" tint="0.14996999502182007"/>
      </top>
      <bottom/>
    </border>
    <border>
      <left/>
      <right/>
      <top style="thick">
        <color theme="1" tint="0.14991000294685364"/>
      </top>
      <bottom style="thin">
        <color theme="1" tint="0.149849995970726"/>
      </bottom>
    </border>
    <border>
      <left/>
      <right/>
      <top style="thin">
        <color theme="1" tint="0.14991000294685364"/>
      </top>
      <bottom style="thin">
        <color theme="1" tint="0.14991000294685364"/>
      </bottom>
    </border>
    <border>
      <left/>
      <right/>
      <top style="thin">
        <color theme="1" tint="0.14993999898433685"/>
      </top>
      <bottom style="thin">
        <color theme="1" tint="0.14993999898433685"/>
      </bottom>
    </border>
    <border>
      <left/>
      <right/>
      <top style="thin">
        <color theme="1" tint="0.14991000294685364"/>
      </top>
      <bottom/>
    </border>
    <border>
      <left/>
      <right/>
      <top/>
      <bottom style="thin">
        <color theme="1" tint="0.14996999502182007"/>
      </bottom>
    </border>
    <border>
      <left/>
      <right style="thin">
        <color theme="1" tint="0.14996999502182007"/>
      </right>
      <top/>
      <bottom style="thin">
        <color theme="1" tint="0.14996999502182007"/>
      </bottom>
    </border>
    <border>
      <left/>
      <right/>
      <top style="thick">
        <color theme="1" tint="0.14996999502182007"/>
      </top>
      <bottom style="thin">
        <color theme="1" tint="0.14993999898433685"/>
      </bottom>
    </border>
    <border>
      <left style="thin">
        <color theme="1" tint="0.14996999502182007"/>
      </left>
      <right style="thin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thin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/>
      <right/>
      <top style="medium">
        <color theme="1" tint="0.14996999502182007"/>
      </top>
      <bottom/>
    </border>
    <border>
      <left/>
      <right style="medium">
        <color theme="1" tint="0.14993999898433685"/>
      </right>
      <top/>
      <bottom/>
    </border>
    <border>
      <left/>
      <right/>
      <top/>
      <bottom style="medium">
        <color theme="1" tint="0.14993999898433685"/>
      </bottom>
    </border>
    <border>
      <left style="thick">
        <color theme="1" tint="0.14996999502182007"/>
      </left>
      <right style="thin">
        <color theme="1" tint="0.14996999502182007"/>
      </right>
      <top style="thick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 style="thick">
        <color theme="1" tint="0.14996999502182007"/>
      </top>
      <bottom style="thin">
        <color theme="1" tint="0.14996999502182007"/>
      </bottom>
    </border>
    <border>
      <left style="thick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ck">
        <color theme="1" tint="0.14993999898433685"/>
      </left>
      <right style="hair">
        <color theme="1" tint="0.14991000294685364"/>
      </right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1000294685364"/>
      </left>
      <right style="hair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/>
      <right/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3999898433685"/>
      </left>
      <right style="hair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3999898433685"/>
      </left>
      <right style="thin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ck">
        <color theme="1" tint="0.14996999502182007"/>
      </left>
      <right style="thin">
        <color theme="1" tint="0.14996999502182007"/>
      </right>
      <top style="thin">
        <color theme="1" tint="0.14996999502182007"/>
      </top>
      <bottom/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/>
    </border>
    <border>
      <left style="thick">
        <color theme="1" tint="0.14993999898433685"/>
      </left>
      <right style="hair">
        <color theme="1" tint="0.14991000294685364"/>
      </right>
      <top style="thin">
        <color theme="1" tint="0.14996999502182007"/>
      </top>
      <bottom style="thin">
        <color theme="1" tint="0.14991000294685364"/>
      </bottom>
    </border>
    <border>
      <left style="hair">
        <color theme="1" tint="0.14991000294685364"/>
      </left>
      <right style="hair">
        <color theme="1" tint="0.14993999898433685"/>
      </right>
      <top style="thin">
        <color theme="1" tint="0.14996999502182007"/>
      </top>
      <bottom style="thin">
        <color theme="1" tint="0.14991000294685364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6999502182007"/>
      </top>
      <bottom/>
    </border>
    <border>
      <left style="thin">
        <color theme="1" tint="0.14993999898433685"/>
      </left>
      <right style="hair">
        <color theme="1" tint="0.14993999898433685"/>
      </right>
      <top style="thin">
        <color theme="1" tint="0.14996999502182007"/>
      </top>
      <bottom/>
    </border>
    <border>
      <left style="hair">
        <color theme="1" tint="0.14993999898433685"/>
      </left>
      <right style="thin">
        <color theme="1" tint="0.14993999898433685"/>
      </right>
      <top style="thin">
        <color theme="1" tint="0.14996999502182007"/>
      </top>
      <bottom/>
    </border>
    <border>
      <left style="thick">
        <color theme="1" tint="0.14996999502182007"/>
      </left>
      <right/>
      <top style="medium">
        <color theme="1" tint="0.14993999898433685"/>
      </top>
      <bottom style="thin">
        <color theme="1" tint="0.14996999502182007"/>
      </bottom>
    </border>
    <border>
      <left/>
      <right/>
      <top style="medium">
        <color theme="1" tint="0.14993999898433685"/>
      </top>
      <bottom style="thin">
        <color theme="1" tint="0.14996999502182007"/>
      </bottom>
    </border>
    <border>
      <left/>
      <right style="thin">
        <color theme="1" tint="0.14996999502182007"/>
      </right>
      <top style="medium">
        <color theme="1" tint="0.14993999898433685"/>
      </top>
      <bottom style="thin">
        <color theme="1" tint="0.14996999502182007"/>
      </bottom>
    </border>
    <border>
      <left style="thick">
        <color theme="1" tint="0.14993999898433685"/>
      </left>
      <right style="hair">
        <color theme="1" tint="0.14991000294685364"/>
      </right>
      <top style="thin">
        <color theme="1" tint="0.14991000294685364"/>
      </top>
      <bottom style="thin">
        <color theme="1" tint="0.14996999502182007"/>
      </bottom>
    </border>
    <border>
      <left style="hair">
        <color theme="1" tint="0.14991000294685364"/>
      </left>
      <right style="hair">
        <color theme="1" tint="0.14993999898433685"/>
      </right>
      <top style="thin">
        <color theme="1" tint="0.14991000294685364"/>
      </top>
      <bottom style="thin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1000294685364"/>
      </top>
      <bottom style="thin">
        <color theme="1" tint="0.14996999502182007"/>
      </bottom>
    </border>
    <border>
      <left/>
      <right/>
      <top style="thin">
        <color theme="1" tint="0.14991000294685364"/>
      </top>
      <bottom style="thin">
        <color theme="1" tint="0.14996999502182007"/>
      </bottom>
    </border>
    <border>
      <left style="thin">
        <color theme="1" tint="0.14993999898433685"/>
      </left>
      <right style="hair">
        <color theme="1" tint="0.14993999898433685"/>
      </right>
      <top style="thin">
        <color theme="1" tint="0.14991000294685364"/>
      </top>
      <bottom/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1000294685364"/>
      </top>
      <bottom/>
    </border>
    <border>
      <left style="hair">
        <color theme="1" tint="0.14993999898433685"/>
      </left>
      <right style="thin">
        <color theme="1" tint="0.14993999898433685"/>
      </right>
      <top style="thin">
        <color theme="1" tint="0.14991000294685364"/>
      </top>
      <bottom/>
    </border>
    <border>
      <left style="thick">
        <color theme="1" tint="0.14996999502182007"/>
      </left>
      <right/>
      <top style="thin">
        <color theme="1" tint="0.14996999502182007"/>
      </top>
      <bottom style="medium">
        <color theme="1" tint="0.14993999898433685"/>
      </bottom>
    </border>
    <border>
      <left/>
      <right/>
      <top style="thin">
        <color theme="1" tint="0.14996999502182007"/>
      </top>
      <bottom style="medium">
        <color theme="1" tint="0.14993999898433685"/>
      </bottom>
    </border>
    <border>
      <left/>
      <right style="thin">
        <color theme="1" tint="0.14993999898433685"/>
      </right>
      <top style="thin">
        <color theme="1" tint="0.14996999502182007"/>
      </top>
      <bottom style="thick">
        <color theme="1" tint="0.14996999502182007"/>
      </bottom>
    </border>
    <border>
      <left style="thin">
        <color theme="1" tint="0.149849995970726"/>
      </left>
      <right style="hair">
        <color theme="1" tint="0.149849995970726"/>
      </right>
      <top style="thin">
        <color theme="1" tint="0.14996999502182007"/>
      </top>
      <bottom style="thin">
        <color theme="1" tint="0.1498199999332428"/>
      </bottom>
    </border>
    <border>
      <left style="hair">
        <color theme="1" tint="0.149849995970726"/>
      </left>
      <right style="hair">
        <color theme="1" tint="0.149849995970726"/>
      </right>
      <top style="thin">
        <color theme="1" tint="0.14988000690937042"/>
      </top>
      <bottom style="thin">
        <color theme="1" tint="0.14988000690937042"/>
      </bottom>
    </border>
    <border>
      <left style="hair">
        <color theme="1" tint="0.149849995970726"/>
      </left>
      <right style="thin">
        <color theme="1" tint="0.14988000690937042"/>
      </right>
      <top style="thin">
        <color theme="1" tint="0.14988000690937042"/>
      </top>
      <bottom style="thin">
        <color theme="1" tint="0.14988000690937042"/>
      </bottom>
    </border>
    <border>
      <left style="thin">
        <color theme="1" tint="0.14993999898433685"/>
      </left>
      <right style="thick">
        <color theme="1" tint="0.14991000294685364"/>
      </right>
      <top/>
      <bottom style="thin">
        <color theme="1" tint="0.14993999898433685"/>
      </bottom>
    </border>
    <border>
      <left style="thick">
        <color theme="1" tint="0.14991000294685364"/>
      </left>
      <right style="thin">
        <color theme="1" tint="0.149849995970726"/>
      </right>
      <top style="thick">
        <color theme="1" tint="0.14988000690937042"/>
      </top>
      <bottom/>
    </border>
    <border>
      <left style="thin">
        <color theme="1" tint="0.149849995970726"/>
      </left>
      <right style="thin">
        <color theme="1" tint="0.1498199999332428"/>
      </right>
      <top style="thick">
        <color theme="1" tint="0.14996999502182007"/>
      </top>
      <bottom style="thin">
        <color theme="1" tint="0.1498199999332428"/>
      </bottom>
    </border>
    <border>
      <left/>
      <right/>
      <top style="thick">
        <color theme="1" tint="0.14996999502182007"/>
      </top>
      <bottom style="thin">
        <color theme="1" tint="0.1498199999332428"/>
      </bottom>
    </border>
    <border>
      <left style="hair">
        <color theme="1" tint="0.14993999898433685"/>
      </left>
      <right style="hair">
        <color theme="1" tint="0.14993999898433685"/>
      </right>
      <top style="thick">
        <color theme="1" tint="0.14996999502182007"/>
      </top>
      <bottom style="thin">
        <color theme="1" tint="0.1498199999332428"/>
      </bottom>
    </border>
    <border>
      <left style="thin">
        <color theme="1" tint="0.149849995970726"/>
      </left>
      <right style="thin">
        <color theme="1" tint="0.149849995970726"/>
      </right>
      <top style="thin">
        <color theme="1" tint="0.1498199999332428"/>
      </top>
      <bottom/>
    </border>
    <border>
      <left style="thin">
        <color theme="1" tint="0.14993999898433685"/>
      </left>
      <right style="hair">
        <color theme="1" tint="0.14993999898433685"/>
      </right>
      <top/>
      <bottom style="thin">
        <color theme="1" tint="0.1498199999332428"/>
      </bottom>
    </border>
    <border>
      <left style="hair">
        <color theme="1" tint="0.14993999898433685"/>
      </left>
      <right style="hair">
        <color theme="1" tint="0.14993999898433685"/>
      </right>
      <top/>
      <bottom style="thin">
        <color theme="1" tint="0.1498199999332428"/>
      </bottom>
    </border>
    <border>
      <left style="hair">
        <color theme="1" tint="0.14993999898433685"/>
      </left>
      <right style="thin">
        <color theme="1" tint="0.14993999898433685"/>
      </right>
      <top/>
      <bottom style="thin">
        <color theme="1" tint="0.1498199999332428"/>
      </bottom>
    </border>
    <border>
      <left/>
      <right style="thin">
        <color theme="1" tint="0.14993999898433685"/>
      </right>
      <top/>
      <bottom style="thin">
        <color theme="1" tint="0.14993999898433685"/>
      </bottom>
    </border>
    <border>
      <left style="thin">
        <color theme="1" tint="0.14993999898433685"/>
      </left>
      <right style="thick">
        <color theme="1" tint="0.14991000294685364"/>
      </right>
      <top style="thin">
        <color theme="1" tint="0.14993999898433685"/>
      </top>
      <bottom/>
    </border>
    <border>
      <left style="thin">
        <color theme="1" tint="0.149849995970726"/>
      </left>
      <right style="thin">
        <color theme="1" tint="0.1498199999332428"/>
      </right>
      <top style="thin">
        <color theme="1" tint="0.1498199999332428"/>
      </top>
      <bottom style="thin">
        <color theme="1" tint="0.1498199999332428"/>
      </bottom>
    </border>
    <border>
      <left/>
      <right/>
      <top style="thin">
        <color theme="1" tint="0.1498199999332428"/>
      </top>
      <bottom style="thin">
        <color theme="1" tint="0.1498199999332428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8199999332428"/>
      </top>
      <bottom style="thin">
        <color theme="1" tint="0.1498199999332428"/>
      </bottom>
    </border>
    <border>
      <left style="thin">
        <color theme="1" tint="0.14993999898433685"/>
      </left>
      <right style="hair">
        <color theme="1" tint="0.14993999898433685"/>
      </right>
      <top style="thin">
        <color theme="1" tint="0.1498199999332428"/>
      </top>
      <bottom style="thin">
        <color theme="1" tint="0.1498199999332428"/>
      </bottom>
    </border>
    <border>
      <left style="hair">
        <color theme="1" tint="0.14993999898433685"/>
      </left>
      <right style="thin">
        <color theme="1" tint="0.14993999898433685"/>
      </right>
      <top style="thin">
        <color theme="1" tint="0.1498199999332428"/>
      </top>
      <bottom style="thin">
        <color theme="1" tint="0.1498199999332428"/>
      </bottom>
    </border>
    <border>
      <left/>
      <right style="thin">
        <color theme="1" tint="0.14993999898433685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88000690937042"/>
      </left>
      <right style="thin">
        <color theme="1" tint="0.149849995970726"/>
      </right>
      <top style="thick">
        <color theme="1" tint="0.14991000294685364"/>
      </top>
      <bottom style="thin">
        <color theme="1" tint="0.149849995970726"/>
      </bottom>
    </border>
    <border>
      <left style="thin">
        <color theme="1" tint="0.149849995970726"/>
      </left>
      <right style="thin">
        <color theme="1" tint="0.1498199999332428"/>
      </right>
      <top style="thick">
        <color theme="1" tint="0.14991000294685364"/>
      </top>
      <bottom style="thin">
        <color theme="1" tint="0.149849995970726"/>
      </bottom>
    </border>
    <border>
      <left style="thin">
        <color theme="1" tint="0.1498199999332428"/>
      </left>
      <right style="thin">
        <color theme="1" tint="0.1498199999332428"/>
      </right>
      <top style="thick">
        <color theme="1" tint="0.14991000294685364"/>
      </top>
      <bottom style="thin">
        <color theme="1" tint="0.149849995970726"/>
      </bottom>
    </border>
    <border>
      <left style="thin">
        <color theme="1" tint="0.1498199999332428"/>
      </left>
      <right style="thin">
        <color theme="1" tint="0.149849995970726"/>
      </right>
      <top/>
      <bottom style="thin">
        <color theme="1" tint="0.149849995970726"/>
      </bottom>
    </border>
    <border>
      <left style="thin">
        <color theme="1" tint="0.149849995970726"/>
      </left>
      <right style="thin">
        <color theme="1" tint="0.149849995970726"/>
      </right>
      <top/>
      <bottom style="thin">
        <color theme="1" tint="0.149849995970726"/>
      </bottom>
    </border>
    <border>
      <left style="thick"/>
      <right/>
      <top>
        <color indexed="63"/>
      </top>
      <bottom/>
    </border>
    <border>
      <left style="thick">
        <color theme="1" tint="0.14993999898433685"/>
      </left>
      <right style="hair">
        <color theme="1" tint="0.14991000294685364"/>
      </right>
      <top style="thick">
        <color theme="1" tint="0.14993999898433685"/>
      </top>
      <bottom style="thin">
        <color theme="1" tint="0.14991000294685364"/>
      </bottom>
    </border>
    <border>
      <left style="hair">
        <color theme="1" tint="0.14991000294685364"/>
      </left>
      <right style="hair">
        <color theme="1" tint="0.14991000294685364"/>
      </right>
      <top style="thick">
        <color theme="1" tint="0.14993999898433685"/>
      </top>
      <bottom style="thin">
        <color theme="1" tint="0.14991000294685364"/>
      </bottom>
    </border>
    <border>
      <left style="thin">
        <color theme="1" tint="0.14996999502182007"/>
      </left>
      <right/>
      <top style="thin">
        <color theme="1" tint="0.14996999502182007"/>
      </top>
      <bottom style="thin">
        <color theme="1" tint="0.14996999502182007"/>
      </bottom>
    </border>
    <border>
      <left/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/>
      <top style="thick">
        <color theme="1" tint="0.14996999502182007"/>
      </top>
      <bottom style="thin">
        <color theme="1" tint="0.14996999502182007"/>
      </bottom>
    </border>
    <border>
      <left/>
      <right/>
      <top style="thick">
        <color theme="1" tint="0.14996999502182007"/>
      </top>
      <bottom style="thin">
        <color theme="1" tint="0.14996999502182007"/>
      </bottom>
    </border>
    <border>
      <left/>
      <right style="thin">
        <color theme="1" tint="0.14996999502182007"/>
      </right>
      <top style="thick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/>
      <top style="thick">
        <color theme="1" tint="0.14993999898433685"/>
      </top>
      <bottom style="thin">
        <color theme="1" tint="0.14996999502182007"/>
      </bottom>
    </border>
    <border>
      <left/>
      <right/>
      <top style="thick">
        <color theme="1" tint="0.14993999898433685"/>
      </top>
      <bottom style="thin">
        <color theme="1" tint="0.14996999502182007"/>
      </bottom>
    </border>
    <border>
      <left/>
      <right style="thin">
        <color theme="1" tint="0.14993999898433685"/>
      </right>
      <top style="thick">
        <color theme="1" tint="0.14993999898433685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3999898433685"/>
      </left>
      <right style="thin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/>
      <right style="thin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88000690937042"/>
      </left>
      <right/>
      <top style="medium">
        <color theme="1" tint="0.14993999898433685"/>
      </top>
      <bottom style="thin">
        <color theme="1" tint="0.149849995970726"/>
      </bottom>
    </border>
    <border>
      <left/>
      <right/>
      <top style="medium">
        <color theme="1" tint="0.14993999898433685"/>
      </top>
      <bottom style="thin">
        <color theme="1" tint="0.149849995970726"/>
      </bottom>
    </border>
    <border>
      <left/>
      <right style="thin">
        <color theme="1" tint="0.14993999898433685"/>
      </right>
      <top style="medium">
        <color theme="1" tint="0.14993999898433685"/>
      </top>
      <bottom style="thin">
        <color theme="1" tint="0.149849995970726"/>
      </bottom>
    </border>
    <border>
      <left/>
      <right style="thick">
        <color theme="1" tint="0.14993999898433685"/>
      </right>
      <top style="thin">
        <color theme="1" tint="0.14996999502182007"/>
      </top>
      <bottom/>
    </border>
    <border>
      <left style="thin">
        <color theme="1" tint="0.14996999502182007"/>
      </left>
      <right/>
      <top style="medium">
        <color theme="1" tint="0.14993999898433685"/>
      </top>
      <bottom style="thin">
        <color theme="1" tint="0.14996999502182007"/>
      </bottom>
    </border>
    <border>
      <left style="thin">
        <color theme="1" tint="0.14993999898433685"/>
      </left>
      <right style="thick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/>
      <top style="thin">
        <color theme="1" tint="0.14996999502182007"/>
      </top>
      <bottom style="medium">
        <color theme="1" tint="0.14993999898433685"/>
      </bottom>
    </border>
    <border>
      <left/>
      <right style="thin">
        <color theme="1" tint="0.14996999502182007"/>
      </right>
      <top style="thin">
        <color theme="1" tint="0.14996999502182007"/>
      </top>
      <bottom style="medium">
        <color theme="1" tint="0.14993999898433685"/>
      </bottom>
    </border>
    <border>
      <left style="hair">
        <color theme="1" tint="0.14993999898433685"/>
      </left>
      <right/>
      <top style="thin">
        <color theme="1" tint="0.14991000294685364"/>
      </top>
      <bottom style="thin">
        <color theme="1" tint="0.14991000294685364"/>
      </bottom>
    </border>
    <border>
      <left/>
      <right style="thin">
        <color theme="1" tint="0.149849995970726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849995970726"/>
      </left>
      <right/>
      <top style="thin">
        <color theme="1" tint="0.1498199999332428"/>
      </top>
      <bottom style="thin">
        <color theme="1" tint="0.1498199999332428"/>
      </bottom>
    </border>
    <border>
      <left style="hair">
        <color theme="1" tint="0.14993999898433685"/>
      </left>
      <right/>
      <top style="thick">
        <color theme="1" tint="0.14991000294685364"/>
      </top>
      <bottom style="thin">
        <color theme="1" tint="0.14991000294685364"/>
      </bottom>
    </border>
    <border>
      <left/>
      <right style="thin">
        <color theme="1" tint="0.149849995970726"/>
      </right>
      <top style="thick">
        <color theme="1" tint="0.14991000294685364"/>
      </top>
      <bottom style="thin">
        <color theme="1" tint="0.14991000294685364"/>
      </bottom>
    </border>
    <border>
      <left style="thin">
        <color theme="1" tint="0.14988000690937042"/>
      </left>
      <right/>
      <top style="thick">
        <color theme="1" tint="0.14991000294685364"/>
      </top>
      <bottom style="thin">
        <color theme="1" tint="0.149849995970726"/>
      </bottom>
    </border>
    <border>
      <left/>
      <right style="thin">
        <color theme="1" tint="0.14988000690937042"/>
      </right>
      <top style="thick">
        <color theme="1" tint="0.14991000294685364"/>
      </top>
      <bottom style="thin">
        <color theme="1" tint="0.149849995970726"/>
      </bottom>
    </border>
    <border>
      <left style="thick">
        <color theme="1" tint="0.14991000294685364"/>
      </left>
      <right style="thin">
        <color theme="1" tint="0.149849995970726"/>
      </right>
      <top/>
      <bottom/>
    </border>
    <border>
      <left style="thin">
        <color theme="1" tint="0.14988000690937042"/>
      </left>
      <right/>
      <top style="thin">
        <color theme="1" tint="0.14993999898433685"/>
      </top>
      <bottom style="thick">
        <color theme="1" tint="0.14991000294685364"/>
      </bottom>
    </border>
    <border>
      <left/>
      <right/>
      <top style="thin">
        <color theme="1" tint="0.14993999898433685"/>
      </top>
      <bottom style="thick">
        <color theme="1" tint="0.14991000294685364"/>
      </bottom>
    </border>
    <border>
      <left/>
      <right style="thick">
        <color theme="1" tint="0.14991000294685364"/>
      </right>
      <top style="thin">
        <color theme="1" tint="0.14993999898433685"/>
      </top>
      <bottom style="thick">
        <color theme="1" tint="0.14991000294685364"/>
      </bottom>
    </border>
    <border>
      <left style="thick">
        <color theme="1" tint="0.14991000294685364"/>
      </left>
      <right/>
      <top/>
      <bottom style="thin">
        <color theme="1" tint="0.14993999898433685"/>
      </bottom>
    </border>
    <border>
      <left style="thick">
        <color theme="1" tint="0.14991000294685364"/>
      </left>
      <right style="thin">
        <color theme="1" tint="0.14988000690937042"/>
      </right>
      <top style="medium">
        <color theme="1" tint="0.14993999898433685"/>
      </top>
      <bottom style="thin">
        <color theme="1" tint="0.14988000690937042"/>
      </bottom>
    </border>
    <border>
      <left style="thin">
        <color theme="1" tint="0.14988000690937042"/>
      </left>
      <right style="thin">
        <color theme="1" tint="0.14988000690937042"/>
      </right>
      <top style="medium">
        <color theme="1" tint="0.14993999898433685"/>
      </top>
      <bottom style="thin">
        <color theme="1" tint="0.14988000690937042"/>
      </bottom>
    </border>
    <border>
      <left style="thick">
        <color theme="1" tint="0.14991000294685364"/>
      </left>
      <right/>
      <top style="thin">
        <color theme="1" tint="0.14993999898433685"/>
      </top>
      <bottom style="thick">
        <color theme="1" tint="0.14991000294685364"/>
      </bottom>
    </border>
    <border>
      <left/>
      <right style="thin">
        <color theme="1" tint="0.14988000690937042"/>
      </right>
      <top style="thin">
        <color theme="1" tint="0.14993999898433685"/>
      </top>
      <bottom style="thick">
        <color theme="1" tint="0.14991000294685364"/>
      </bottom>
    </border>
    <border>
      <left style="thin">
        <color theme="1" tint="0.14991000294685364"/>
      </left>
      <right/>
      <top style="medium">
        <color theme="1" tint="0.14993999898433685"/>
      </top>
      <bottom style="thin">
        <color theme="1" tint="0.14996999502182007"/>
      </bottom>
    </border>
    <border>
      <left/>
      <right style="thick">
        <color theme="1" tint="0.14993999898433685"/>
      </right>
      <top style="medium">
        <color theme="1" tint="0.14993999898433685"/>
      </top>
      <bottom style="thin">
        <color theme="1" tint="0.14996999502182007"/>
      </bottom>
    </border>
    <border>
      <left style="thick">
        <color theme="1" tint="0.14991000294685364"/>
      </left>
      <right/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3999898433685"/>
      </left>
      <right/>
      <top style="thin">
        <color theme="1" tint="0.14993999898433685"/>
      </top>
      <bottom style="thin">
        <color theme="1" tint="0.14993999898433685"/>
      </bottom>
    </border>
    <border>
      <left/>
      <right style="thick">
        <color theme="1" tint="0.14991000294685364"/>
      </right>
      <top style="thin">
        <color theme="1" tint="0.14993999898433685"/>
      </top>
      <bottom style="thin">
        <color theme="1" tint="0.14993999898433685"/>
      </bottom>
    </border>
    <border>
      <left style="thick">
        <color theme="1" tint="0.14993999898433685"/>
      </left>
      <right/>
      <top style="thin">
        <color theme="1" tint="0.14996999502182007"/>
      </top>
      <bottom style="thin">
        <color theme="1" tint="0.1498199999332428"/>
      </bottom>
    </border>
    <border>
      <left/>
      <right/>
      <top style="thin">
        <color theme="1" tint="0.14996999502182007"/>
      </top>
      <bottom style="thin">
        <color theme="1" tint="0.1498199999332428"/>
      </bottom>
    </border>
    <border>
      <left/>
      <right style="thin">
        <color theme="1" tint="0.149849995970726"/>
      </right>
      <top style="thin">
        <color theme="1" tint="0.14996999502182007"/>
      </top>
      <bottom style="thin">
        <color theme="1" tint="0.1498199999332428"/>
      </bottom>
    </border>
    <border>
      <left style="medium">
        <color theme="1" tint="0.14993999898433685"/>
      </left>
      <right/>
      <top/>
      <bottom/>
    </border>
    <border>
      <left style="medium">
        <color theme="1" tint="0.14993999898433685"/>
      </left>
      <right/>
      <top/>
      <bottom style="medium">
        <color theme="1" tint="0.14993999898433685"/>
      </bottom>
    </border>
    <border>
      <left/>
      <right style="thin">
        <color theme="1" tint="0.14993999898433685"/>
      </right>
      <top/>
      <bottom style="medium">
        <color theme="1" tint="0.14993999898433685"/>
      </bottom>
    </border>
    <border>
      <left style="medium">
        <color theme="1" tint="0.14993999898433685"/>
      </left>
      <right/>
      <top style="medium">
        <color theme="1" tint="0.14996999502182007"/>
      </top>
      <bottom/>
    </border>
    <border>
      <left/>
      <right style="thin">
        <color theme="1" tint="0.14993999898433685"/>
      </right>
      <top style="medium">
        <color theme="1" tint="0.14996999502182007"/>
      </top>
      <bottom/>
    </border>
    <border>
      <left/>
      <right style="medium">
        <color theme="1" tint="0.14993999898433685"/>
      </right>
      <top style="medium">
        <color theme="1" tint="0.14996999502182007"/>
      </top>
      <bottom/>
    </border>
    <border>
      <left/>
      <right style="medium">
        <color theme="1" tint="0.14993999898433685"/>
      </right>
      <top/>
      <bottom style="medium">
        <color theme="1" tint="0.14993999898433685"/>
      </bottom>
    </border>
    <border>
      <left/>
      <right style="thick">
        <color theme="1" tint="0.14993999898433685"/>
      </right>
      <top style="thick">
        <color theme="1" tint="0.14993999898433685"/>
      </top>
      <bottom style="thin">
        <color theme="1" tint="0.14996999502182007"/>
      </bottom>
    </border>
    <border>
      <left style="thin">
        <color theme="1" tint="0.14996999502182007"/>
      </left>
      <right/>
      <top style="thin">
        <color theme="1" tint="0.14993999898433685"/>
      </top>
      <bottom style="thin">
        <color theme="1" tint="0.14996999502182007"/>
      </bottom>
    </border>
    <border>
      <left/>
      <right/>
      <top style="thin">
        <color theme="1" tint="0.14993999898433685"/>
      </top>
      <bottom style="thin">
        <color theme="1" tint="0.14996999502182007"/>
      </bottom>
    </border>
    <border>
      <left/>
      <right style="thin">
        <color theme="1" tint="0.14993999898433685"/>
      </right>
      <top style="thin">
        <color theme="1" tint="0.14993999898433685"/>
      </top>
      <bottom style="thin">
        <color theme="1" tint="0.14996999502182007"/>
      </bottom>
    </border>
    <border>
      <left style="thin">
        <color theme="1" tint="0.14993999898433685"/>
      </left>
      <right/>
      <top style="thin">
        <color theme="1" tint="0.14996999502182007"/>
      </top>
      <bottom style="thin">
        <color theme="1" tint="0.14996999502182007"/>
      </bottom>
    </border>
    <border>
      <left/>
      <right style="thick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ck">
        <color theme="1" tint="0.14993999898433685"/>
      </left>
      <right/>
      <top style="thin">
        <color theme="1" tint="0.14991000294685364"/>
      </top>
      <bottom style="thin">
        <color theme="1" tint="0.14996999502182007"/>
      </bottom>
    </border>
    <border>
      <left/>
      <right style="thin">
        <color theme="1" tint="0.14996999502182007"/>
      </right>
      <top style="thin">
        <color theme="1" tint="0.14991000294685364"/>
      </top>
      <bottom style="thin">
        <color theme="1" tint="0.14996999502182007"/>
      </bottom>
    </border>
    <border>
      <left style="medium">
        <color theme="1" tint="0.14996999502182007"/>
      </left>
      <right/>
      <top style="medium">
        <color theme="1" tint="0.14996999502182007"/>
      </top>
      <bottom style="medium">
        <color theme="1" tint="0.14996999502182007"/>
      </bottom>
    </border>
    <border>
      <left/>
      <right/>
      <top style="medium">
        <color theme="1" tint="0.14996999502182007"/>
      </top>
      <bottom style="medium">
        <color theme="1" tint="0.14996999502182007"/>
      </bottom>
    </border>
    <border>
      <left/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3999898433685"/>
      </left>
      <right/>
      <top style="medium">
        <color theme="1" tint="0.14993999898433685"/>
      </top>
      <bottom style="medium">
        <color theme="1" tint="0.14996999502182007"/>
      </bottom>
    </border>
    <border>
      <left/>
      <right/>
      <top style="medium">
        <color theme="1" tint="0.14993999898433685"/>
      </top>
      <bottom style="medium">
        <color theme="1" tint="0.14996999502182007"/>
      </bottom>
    </border>
    <border>
      <left/>
      <right style="medium">
        <color theme="1" tint="0.14996999502182007"/>
      </right>
      <top style="medium">
        <color theme="1" tint="0.14993999898433685"/>
      </top>
      <bottom style="medium">
        <color theme="1" tint="0.14996999502182007"/>
      </bottom>
    </border>
    <border>
      <left style="medium">
        <color theme="1" tint="0.14996999502182007"/>
      </left>
      <right style="thin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thin">
        <color theme="1" tint="0.149849995970726"/>
      </left>
      <right style="thin">
        <color theme="1" tint="0.149849995970726"/>
      </right>
      <top/>
      <bottom/>
    </border>
    <border>
      <left style="thin">
        <color theme="1" tint="0.14993999898433685"/>
      </left>
      <right style="thin">
        <color theme="1" tint="0.14993999898433685"/>
      </right>
      <top style="thin">
        <color theme="1" tint="0.14996999502182007"/>
      </top>
      <bottom style="medium">
        <color theme="1" tint="0.14993999898433685"/>
      </bottom>
    </border>
    <border>
      <left style="thin">
        <color theme="1" tint="0.14993999898433685"/>
      </left>
      <right style="thick">
        <color theme="1" tint="0.14993999898433685"/>
      </right>
      <top style="thin">
        <color theme="1" tint="0.14996999502182007"/>
      </top>
      <bottom style="medium">
        <color theme="1" tint="0.14993999898433685"/>
      </bottom>
    </border>
    <border>
      <left style="thin">
        <color theme="1" tint="0.14996999502182007"/>
      </left>
      <right style="thin">
        <color theme="1" tint="0.14993999898433685"/>
      </right>
      <top style="thin">
        <color theme="1" tint="0.14996999502182007"/>
      </top>
      <bottom style="medium">
        <color theme="1" tint="0.14993999898433685"/>
      </bottom>
    </border>
    <border>
      <left style="thick">
        <color theme="1" tint="0.14996999502182007"/>
      </left>
      <right/>
      <top/>
      <bottom/>
    </border>
    <border>
      <left style="thin">
        <color theme="1" tint="0.14993999898433685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thin">
        <color theme="1" tint="0.14996999502182007"/>
      </bottom>
    </border>
    <border>
      <left style="hair">
        <color theme="1" tint="0.14996999502182007"/>
      </left>
      <right style="thin">
        <color theme="1" tint="0.14991000294685364"/>
      </right>
      <top style="hair">
        <color theme="1" tint="0.14996999502182007"/>
      </top>
      <bottom style="thin">
        <color theme="1" tint="0.14996999502182007"/>
      </bottom>
    </border>
    <border>
      <left style="thin">
        <color theme="1" tint="0.149849995970726"/>
      </left>
      <right style="thin">
        <color theme="1" tint="0.149849995970726"/>
      </right>
      <top style="hair">
        <color theme="1" tint="0.149849995970726"/>
      </top>
      <bottom style="thin"/>
    </border>
    <border>
      <left style="thin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thin">
        <color theme="1" tint="0.14996999502182007"/>
      </bottom>
    </border>
    <border>
      <left style="hair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 style="hair">
        <color theme="1" tint="0.14996999502182007"/>
      </left>
      <right style="thin">
        <color theme="1" tint="0.14991000294685364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849995970726"/>
      </left>
      <right style="thin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thin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93999898433685"/>
      </left>
      <right style="thin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91000294685364"/>
      </left>
      <right style="thin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96999502182007"/>
      </left>
      <right style="hair">
        <color theme="1" tint="0.14996999502182007"/>
      </right>
      <top style="thin">
        <color theme="1" tint="0.14996999502182007"/>
      </top>
      <bottom style="hair">
        <color theme="1" tint="0.14996999502182007"/>
      </bottom>
    </border>
    <border>
      <left style="hair">
        <color theme="1" tint="0.14996999502182007"/>
      </left>
      <right style="hair">
        <color theme="1" tint="0.14996999502182007"/>
      </right>
      <top style="thin">
        <color theme="1" tint="0.14996999502182007"/>
      </top>
      <bottom style="hair">
        <color theme="1" tint="0.14996999502182007"/>
      </bottom>
    </border>
    <border>
      <left style="hair">
        <color theme="1" tint="0.14996999502182007"/>
      </left>
      <right style="thin">
        <color theme="1" tint="0.14991000294685364"/>
      </right>
      <top style="thin">
        <color theme="1" tint="0.14996999502182007"/>
      </top>
      <bottom style="hair">
        <color theme="1" tint="0.14996999502182007"/>
      </bottom>
    </border>
    <border>
      <left style="thin">
        <color theme="1" tint="0.14988000690937042"/>
      </left>
      <right style="hair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88000690937042"/>
      </left>
      <right style="hair">
        <color theme="1" tint="0.14991000294685364"/>
      </right>
      <top style="thin">
        <color theme="1" tint="0.14991000294685364"/>
      </top>
      <bottom style="medium">
        <color theme="1" tint="0.14991000294685364"/>
      </bottom>
    </border>
    <border>
      <left style="thin">
        <color theme="1" tint="0.14988000690937042"/>
      </left>
      <right/>
      <top style="thin">
        <color theme="1" tint="0.14991000294685364"/>
      </top>
      <bottom style="thin">
        <color theme="1" tint="0.149849995970726"/>
      </bottom>
    </border>
    <border>
      <left/>
      <right/>
      <top style="thin">
        <color theme="1" tint="0.14991000294685364"/>
      </top>
      <bottom style="thin">
        <color theme="1" tint="0.149849995970726"/>
      </bottom>
    </border>
    <border>
      <left/>
      <right style="thin">
        <color theme="1" tint="0.14988000690937042"/>
      </right>
      <top style="thin">
        <color theme="1" tint="0.14991000294685364"/>
      </top>
      <bottom style="thin">
        <color theme="1" tint="0.149849995970726"/>
      </bottom>
    </border>
    <border>
      <left/>
      <right style="thick">
        <color theme="1" tint="0.14993999898433685"/>
      </right>
      <top style="thin">
        <color theme="1" tint="0.14991000294685364"/>
      </top>
      <bottom style="thin">
        <color theme="1" tint="0.149849995970726"/>
      </bottom>
    </border>
    <border>
      <left style="thin">
        <color theme="1" tint="0.1497800052165985"/>
      </left>
      <right style="thin">
        <color theme="1" tint="0.1497800052165985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7800052165985"/>
      </left>
      <right style="thin">
        <color theme="1" tint="0.14993999898433685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91000294685364"/>
      </left>
      <right style="thin">
        <color theme="1" tint="0.14991000294685364"/>
      </right>
      <top style="thin">
        <color theme="1" tint="0.14991000294685364"/>
      </top>
      <bottom/>
    </border>
    <border>
      <left style="thin">
        <color theme="1" tint="0.14991000294685364"/>
      </left>
      <right style="thin">
        <color theme="1" tint="0.14988000690937042"/>
      </right>
      <top style="thin">
        <color theme="1" tint="0.14991000294685364"/>
      </top>
      <bottom/>
    </border>
    <border>
      <left style="thin">
        <color theme="1" tint="0.14991000294685364"/>
      </left>
      <right style="thin">
        <color theme="1" tint="0.14991000294685364"/>
      </right>
      <top/>
      <bottom style="thin">
        <color theme="1" tint="0.14991000294685364"/>
      </bottom>
    </border>
    <border>
      <left style="thin">
        <color theme="1" tint="0.14991000294685364"/>
      </left>
      <right style="thin">
        <color theme="1" tint="0.14988000690937042"/>
      </right>
      <top/>
      <bottom style="thin">
        <color theme="1" tint="0.14991000294685364"/>
      </bottom>
    </border>
    <border>
      <left style="thin">
        <color theme="1" tint="0.14988000690937042"/>
      </left>
      <right/>
      <top style="thin">
        <color theme="1" tint="0.149849995970726"/>
      </top>
      <bottom style="thin">
        <color theme="1" tint="0.149849995970726"/>
      </bottom>
    </border>
    <border>
      <left/>
      <right/>
      <top style="thin">
        <color theme="1" tint="0.149849995970726"/>
      </top>
      <bottom style="thin">
        <color theme="1" tint="0.149849995970726"/>
      </bottom>
    </border>
    <border>
      <left/>
      <right style="thin">
        <color theme="1" tint="0.14988000690937042"/>
      </right>
      <top style="thin">
        <color theme="1" tint="0.149849995970726"/>
      </top>
      <bottom style="thin">
        <color theme="1" tint="0.149849995970726"/>
      </bottom>
    </border>
    <border>
      <left style="thin">
        <color theme="1" tint="0.14993999898433685"/>
      </left>
      <right style="thin">
        <color theme="1" tint="0.14991000294685364"/>
      </right>
      <top style="thin">
        <color theme="1" tint="0.14991000294685364"/>
      </top>
      <bottom style="thin"/>
    </border>
    <border>
      <left style="thin">
        <color theme="1" tint="0.14991000294685364"/>
      </left>
      <right style="thin">
        <color theme="1" tint="0.14991000294685364"/>
      </right>
      <top style="thin">
        <color theme="1" tint="0.14991000294685364"/>
      </top>
      <bottom style="thin"/>
    </border>
    <border>
      <left style="thin">
        <color theme="1" tint="0.14991000294685364"/>
      </left>
      <right style="thin">
        <color theme="1" tint="0.14988000690937042"/>
      </right>
      <top style="hair">
        <color theme="1" tint="0.149849995970726"/>
      </top>
      <bottom style="thin"/>
    </border>
    <border>
      <left style="thin">
        <color theme="1" tint="0.14988000690937042"/>
      </left>
      <right style="thin">
        <color theme="1" tint="0.14988000690937042"/>
      </right>
      <top style="hair">
        <color theme="1" tint="0.149849995970726"/>
      </top>
      <bottom style="thin"/>
    </border>
    <border>
      <left style="thin">
        <color theme="1" tint="0.14988000690937042"/>
      </left>
      <right style="thin">
        <color theme="1" tint="0.149849995970726"/>
      </right>
      <top style="hair">
        <color theme="1" tint="0.149849995970726"/>
      </top>
      <bottom style="thin"/>
    </border>
    <border>
      <left style="thin">
        <color theme="1" tint="0.14991000294685364"/>
      </left>
      <right style="thin">
        <color theme="1" tint="0.14988000690937042"/>
      </right>
      <top style="hair">
        <color theme="1" tint="0.149849995970726"/>
      </top>
      <bottom style="hair">
        <color theme="1" tint="0.149849995970726"/>
      </bottom>
    </border>
    <border>
      <left style="thin">
        <color theme="1" tint="0.14988000690937042"/>
      </left>
      <right style="thin">
        <color theme="1" tint="0.14988000690937042"/>
      </right>
      <top style="hair">
        <color theme="1" tint="0.149849995970726"/>
      </top>
      <bottom style="hair">
        <color theme="1" tint="0.149849995970726"/>
      </bottom>
    </border>
    <border>
      <left style="thin">
        <color theme="1" tint="0.14988000690937042"/>
      </left>
      <right style="thin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thin">
        <color theme="1" tint="0.1497800052165985"/>
      </left>
      <right style="thin">
        <color theme="1" tint="0.1497800052165985"/>
      </right>
      <top style="hair">
        <color theme="1" tint="0.14996999502182007"/>
      </top>
      <bottom style="thin">
        <color theme="1" tint="0.14996999502182007"/>
      </bottom>
    </border>
    <border>
      <left style="thin">
        <color theme="1" tint="0.1497800052165985"/>
      </left>
      <right style="thin">
        <color theme="1" tint="0.14993999898433685"/>
      </right>
      <top style="hair">
        <color theme="1" tint="0.14996999502182007"/>
      </top>
      <bottom style="thin">
        <color theme="1" tint="0.14996999502182007"/>
      </bottom>
    </border>
    <border>
      <left style="thin">
        <color theme="1" tint="0.149849995970726"/>
      </left>
      <right style="thin">
        <color theme="1" tint="0.1498199999332428"/>
      </right>
      <top style="hair">
        <color theme="1" tint="0.149849995970726"/>
      </top>
      <bottom style="hair">
        <color theme="1" tint="0.149849995970726"/>
      </bottom>
    </border>
    <border>
      <left style="thin">
        <color theme="1" tint="0.1498199999332428"/>
      </left>
      <right style="thin">
        <color theme="1" tint="0.1498199999332428"/>
      </right>
      <top style="hair">
        <color theme="1" tint="0.149849995970726"/>
      </top>
      <bottom style="hair">
        <color theme="1" tint="0.149849995970726"/>
      </bottom>
    </border>
    <border>
      <left style="thin">
        <color theme="1" tint="0.1498199999332428"/>
      </left>
      <right style="thin">
        <color theme="1" tint="0.1497800052165985"/>
      </right>
      <top style="hair">
        <color theme="1" tint="0.14996999502182007"/>
      </top>
      <bottom style="thin">
        <color theme="1" tint="0.14996999502182007"/>
      </bottom>
    </border>
    <border>
      <left style="thin">
        <color theme="1" tint="0.1498199999332428"/>
      </left>
      <right style="thin">
        <color theme="1" tint="0.1497800052165985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93999898433685"/>
      </left>
      <right/>
      <top style="thin">
        <color theme="1" tint="0.14991000294685364"/>
      </top>
      <bottom style="thin">
        <color theme="1" tint="0.14991000294685364"/>
      </bottom>
    </border>
    <border>
      <left/>
      <right style="thin">
        <color theme="1" tint="0.14993999898433685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8199999332428"/>
      </left>
      <right style="thin">
        <color theme="1" tint="0.1497800052165985"/>
      </right>
      <top style="thin">
        <color theme="1" tint="0.14991000294685364"/>
      </top>
      <bottom style="hair">
        <color theme="1" tint="0.14996999502182007"/>
      </bottom>
    </border>
    <border>
      <left style="thin">
        <color theme="1" tint="0.1497800052165985"/>
      </left>
      <right style="thin">
        <color theme="1" tint="0.1497800052165985"/>
      </right>
      <top style="thin">
        <color theme="1" tint="0.14991000294685364"/>
      </top>
      <bottom style="hair">
        <color theme="1" tint="0.14996999502182007"/>
      </bottom>
    </border>
    <border>
      <left style="thin">
        <color theme="1" tint="0.1497800052165985"/>
      </left>
      <right style="thin">
        <color theme="1" tint="0.14993999898433685"/>
      </right>
      <top style="thin">
        <color theme="1" tint="0.14991000294685364"/>
      </top>
      <bottom style="hair">
        <color theme="1" tint="0.14996999502182007"/>
      </bottom>
    </border>
    <border>
      <left style="thin">
        <color theme="1" tint="0.149849995970726"/>
      </left>
      <right style="thin">
        <color theme="1" tint="0.149849995970726"/>
      </right>
      <top style="thin">
        <color theme="1" tint="0.14993999898433685"/>
      </top>
      <bottom style="thin">
        <color theme="1" tint="0.14988000690937042"/>
      </bottom>
    </border>
    <border>
      <left style="thin">
        <color theme="1" tint="0.149849995970726"/>
      </left>
      <right style="thick">
        <color theme="1" tint="0.14993999898433685"/>
      </right>
      <top style="thin">
        <color theme="1" tint="0.14993999898433685"/>
      </top>
      <bottom style="thin">
        <color theme="1" tint="0.14988000690937042"/>
      </bottom>
    </border>
    <border>
      <left style="thin">
        <color theme="1" tint="0.14991000294685364"/>
      </left>
      <right/>
      <top style="thin">
        <color theme="1" tint="0.14988000690937042"/>
      </top>
      <bottom style="thick">
        <color theme="1" tint="0.14988000690937042"/>
      </bottom>
    </border>
    <border>
      <left/>
      <right/>
      <top style="thin">
        <color theme="1" tint="0.14988000690937042"/>
      </top>
      <bottom style="thick">
        <color theme="1" tint="0.14988000690937042"/>
      </bottom>
    </border>
    <border>
      <left/>
      <right style="thin">
        <color theme="1" tint="0.149849995970726"/>
      </right>
      <top style="thin">
        <color theme="1" tint="0.14988000690937042"/>
      </top>
      <bottom style="thick">
        <color theme="1" tint="0.14988000690937042"/>
      </bottom>
    </border>
    <border>
      <left style="thin">
        <color theme="1" tint="0.149849995970726"/>
      </left>
      <right/>
      <top style="thin">
        <color theme="1" tint="0.14988000690937042"/>
      </top>
      <bottom style="thick">
        <color theme="1" tint="0.14993999898433685"/>
      </bottom>
    </border>
    <border>
      <left/>
      <right/>
      <top style="thin">
        <color theme="1" tint="0.14988000690937042"/>
      </top>
      <bottom style="thick">
        <color theme="1" tint="0.14993999898433685"/>
      </bottom>
    </border>
    <border>
      <left/>
      <right style="thick">
        <color theme="1" tint="0.14993999898433685"/>
      </right>
      <top style="thin">
        <color theme="1" tint="0.14988000690937042"/>
      </top>
      <bottom style="thick">
        <color theme="1" tint="0.14993999898433685"/>
      </bottom>
    </border>
    <border>
      <left style="thin">
        <color theme="1" tint="0.14991000294685364"/>
      </left>
      <right/>
      <top style="thin">
        <color theme="1" tint="0.14993999898433685"/>
      </top>
      <bottom/>
    </border>
    <border>
      <left/>
      <right style="thin">
        <color theme="1" tint="0.149849995970726"/>
      </right>
      <top style="thin">
        <color theme="1" tint="0.14993999898433685"/>
      </top>
      <bottom/>
    </border>
    <border>
      <left style="hair">
        <color theme="1" tint="0.14993999898433685"/>
      </left>
      <right style="thin">
        <color theme="1" tint="0.149849995970726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88000690937042"/>
      </left>
      <right style="thin">
        <color theme="1" tint="0.14988000690937042"/>
      </right>
      <top style="thick">
        <color theme="1" tint="0.14988000690937042"/>
      </top>
      <bottom style="thin">
        <color theme="1" tint="0.14991000294685364"/>
      </bottom>
    </border>
    <border>
      <left style="thin">
        <color theme="1" tint="0.14988000690937042"/>
      </left>
      <right style="thin">
        <color theme="1" tint="0.14988000690937042"/>
      </right>
      <top/>
      <bottom style="thin">
        <color theme="1" tint="0.14991000294685364"/>
      </bottom>
    </border>
    <border>
      <left style="thin">
        <color theme="1" tint="0.14988000690937042"/>
      </left>
      <right style="medium">
        <color theme="1" tint="0.14988000690937042"/>
      </right>
      <top/>
      <bottom style="thin">
        <color theme="1" tint="0.14991000294685364"/>
      </bottom>
    </border>
    <border>
      <left/>
      <right style="hair">
        <color theme="1" tint="0.14993999898433685"/>
      </right>
      <top style="thick">
        <color theme="1" tint="0.14988000690937042"/>
      </top>
      <bottom style="thin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 style="thick">
        <color theme="1" tint="0.14988000690937042"/>
      </top>
      <bottom style="thin">
        <color theme="1" tint="0.14993999898433685"/>
      </bottom>
    </border>
    <border>
      <left style="hair">
        <color theme="1" tint="0.14993999898433685"/>
      </left>
      <right style="thin">
        <color theme="1" tint="0.149849995970726"/>
      </right>
      <top style="thick">
        <color theme="1" tint="0.14988000690937042"/>
      </top>
      <bottom style="thin">
        <color theme="1" tint="0.14993999898433685"/>
      </bottom>
    </border>
    <border>
      <left style="medium">
        <color theme="1" tint="0.14991000294685364"/>
      </left>
      <right style="hair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medium">
        <color theme="1" tint="0.14991000294685364"/>
      </left>
      <right style="hair">
        <color theme="1" tint="0.14991000294685364"/>
      </right>
      <top style="thin">
        <color theme="1" tint="0.14991000294685364"/>
      </top>
      <bottom style="medium">
        <color theme="1" tint="0.14991000294685364"/>
      </bottom>
    </border>
    <border>
      <left style="hair">
        <color theme="1" tint="0.14991000294685364"/>
      </left>
      <right style="hair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91000294685364"/>
      </left>
      <right style="hair">
        <color theme="1" tint="0.14991000294685364"/>
      </right>
      <top style="thin">
        <color theme="1" tint="0.14991000294685364"/>
      </top>
      <bottom style="medium">
        <color theme="1" tint="0.14991000294685364"/>
      </bottom>
    </border>
    <border>
      <left style="hair">
        <color theme="1" tint="0.14991000294685364"/>
      </left>
      <right style="thin">
        <color theme="1" tint="0.14988000690937042"/>
      </right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91000294685364"/>
      </left>
      <right style="thin">
        <color theme="1" tint="0.14988000690937042"/>
      </right>
      <top style="thin">
        <color theme="1" tint="0.14991000294685364"/>
      </top>
      <bottom style="medium">
        <color theme="1" tint="0.14991000294685364"/>
      </bottom>
    </border>
    <border>
      <left style="hair">
        <color theme="1" tint="0.14991000294685364"/>
      </left>
      <right style="medium">
        <color theme="1" tint="0.14988000690937042"/>
      </right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91000294685364"/>
      </left>
      <right style="medium">
        <color theme="1" tint="0.14988000690937042"/>
      </right>
      <top style="thin">
        <color theme="1" tint="0.14991000294685364"/>
      </top>
      <bottom style="medium">
        <color theme="1" tint="0.14991000294685364"/>
      </bottom>
    </border>
    <border>
      <left style="thin">
        <color theme="1" tint="0.1498199999332428"/>
      </left>
      <right style="thin">
        <color theme="1" tint="0.14988000690937042"/>
      </right>
      <top style="medium">
        <color theme="1" tint="0.14991000294685364"/>
      </top>
      <bottom style="hair">
        <color theme="1" tint="0.149849995970726"/>
      </bottom>
    </border>
    <border>
      <left style="thin">
        <color theme="1" tint="0.14988000690937042"/>
      </left>
      <right style="thin">
        <color theme="1" tint="0.14988000690937042"/>
      </right>
      <top style="medium">
        <color theme="1" tint="0.14991000294685364"/>
      </top>
      <bottom style="hair">
        <color theme="1" tint="0.149849995970726"/>
      </bottom>
    </border>
    <border>
      <left style="thin">
        <color theme="1" tint="0.14988000690937042"/>
      </left>
      <right style="thin">
        <color theme="1" tint="0.149849995970726"/>
      </right>
      <top style="medium">
        <color theme="1" tint="0.14991000294685364"/>
      </top>
      <bottom style="hair">
        <color theme="1" tint="0.149849995970726"/>
      </bottom>
    </border>
    <border>
      <left style="thin">
        <color theme="1" tint="0.149849995970726"/>
      </left>
      <right style="thin">
        <color theme="1" tint="0.149849995970726"/>
      </right>
      <top style="medium">
        <color theme="1" tint="0.14991000294685364"/>
      </top>
      <bottom style="hair">
        <color theme="1" tint="0.149849995970726"/>
      </bottom>
    </border>
    <border>
      <left style="hair">
        <color theme="1" tint="0.14993999898433685"/>
      </left>
      <right style="thin">
        <color theme="1" tint="0.149849995970726"/>
      </right>
      <top style="thin">
        <color theme="1" tint="0.14993999898433685"/>
      </top>
      <bottom style="thin">
        <color theme="1" tint="0.14991000294685364"/>
      </bottom>
    </border>
    <border>
      <left style="thick">
        <color theme="1" tint="0.14996999502182007"/>
      </left>
      <right/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1000294685364"/>
      </left>
      <right style="thin">
        <color theme="1" tint="0.14988000690937042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88000690937042"/>
      </left>
      <right style="thin">
        <color theme="1" tint="0.14988000690937042"/>
      </right>
      <top style="thin">
        <color theme="1" tint="0.14993999898433685"/>
      </top>
      <bottom style="thin">
        <color theme="1" tint="0.14993999898433685"/>
      </bottom>
    </border>
    <border>
      <left style="medium">
        <color theme="1" tint="0.14991000294685364"/>
      </left>
      <right style="thin">
        <color theme="1" tint="0.14988000690937042"/>
      </right>
      <top style="thick">
        <color theme="1" tint="0.14988000690937042"/>
      </top>
      <bottom style="thin">
        <color theme="1" tint="0.14991000294685364"/>
      </bottom>
    </border>
    <border>
      <left style="thin">
        <color theme="1" tint="0.14988000690937042"/>
      </left>
      <right style="thin">
        <color theme="1" tint="0.14991000294685364"/>
      </right>
      <top style="thin">
        <color theme="1" tint="0.14993999898433685"/>
      </top>
      <bottom style="thin">
        <color theme="1" tint="0.14993999898433685"/>
      </bottom>
    </border>
    <border>
      <left/>
      <right style="thin">
        <color theme="1" tint="0.149849995970726"/>
      </right>
      <top style="thin">
        <color theme="1" tint="0.14993999898433685"/>
      </top>
      <bottom style="thin">
        <color theme="1" tint="0.14993999898433685"/>
      </bottom>
    </border>
    <border>
      <left style="thick">
        <color theme="1" tint="0.14993999898433685"/>
      </left>
      <right style="thin">
        <color theme="1" tint="0.14991000294685364"/>
      </right>
      <top/>
      <bottom/>
    </border>
    <border>
      <left style="thin">
        <color theme="1" tint="0.14991000294685364"/>
      </left>
      <right style="thin">
        <color theme="1" tint="0.14991000294685364"/>
      </right>
      <top/>
      <bottom/>
    </border>
    <border>
      <left style="thin">
        <color theme="1" tint="0.14988000690937042"/>
      </left>
      <right style="thin">
        <color theme="1" tint="0.149849995970726"/>
      </right>
      <top style="thin">
        <color theme="1" tint="0.14991000294685364"/>
      </top>
      <bottom style="thin">
        <color theme="1" tint="0.14993999898433685"/>
      </bottom>
    </border>
    <border>
      <left style="thin">
        <color theme="1" tint="0.149849995970726"/>
      </left>
      <right style="thin">
        <color theme="1" tint="0.149849995970726"/>
      </right>
      <top style="thin">
        <color theme="1" tint="0.14991000294685364"/>
      </top>
      <bottom style="thin">
        <color theme="1" tint="0.14993999898433685"/>
      </bottom>
    </border>
    <border>
      <left style="thin">
        <color theme="1" tint="0.149849995970726"/>
      </left>
      <right style="thin">
        <color theme="1" tint="0.149849995970726"/>
      </right>
      <top style="thin">
        <color theme="1" tint="0.149849995970726"/>
      </top>
      <bottom style="thin">
        <color theme="1" tint="0.14993999898433685"/>
      </bottom>
    </border>
    <border>
      <left style="thin">
        <color theme="1" tint="0.14991000294685364"/>
      </left>
      <right style="thin">
        <color theme="1" tint="0.14993999898433685"/>
      </right>
      <top/>
      <bottom/>
    </border>
    <border>
      <left style="thick"/>
      <right/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6999502182007"/>
      </left>
      <right style="hair">
        <color theme="1" tint="0.14996999502182007"/>
      </right>
      <top style="thin">
        <color theme="1" tint="0.14993999898433685"/>
      </top>
      <bottom/>
    </border>
    <border>
      <left style="hair">
        <color theme="1" tint="0.14996999502182007"/>
      </left>
      <right/>
      <top style="thin">
        <color theme="1" tint="0.14993999898433685"/>
      </top>
      <bottom/>
    </border>
    <border>
      <left style="thin">
        <color theme="1" tint="0.14988000690937042"/>
      </left>
      <right style="thin">
        <color theme="1" tint="0.14988000690937042"/>
      </right>
      <top style="thin">
        <color theme="1" tint="0.14991000294685364"/>
      </top>
      <bottom/>
    </border>
    <border>
      <left style="thin">
        <color theme="1" tint="0.14988000690937042"/>
      </left>
      <right style="hair"/>
      <top style="thin">
        <color theme="1" tint="0.14991000294685364"/>
      </top>
      <bottom/>
    </border>
    <border>
      <left style="thin">
        <color theme="1" tint="0.14988000690937042"/>
      </left>
      <right/>
      <top style="thin">
        <color theme="1" tint="0.14991000294685364"/>
      </top>
      <bottom style="thin">
        <color theme="1" tint="0.14991000294685364"/>
      </bottom>
    </border>
    <border>
      <left/>
      <right style="hair"/>
      <top style="thin">
        <color theme="1" tint="0.14991000294685364"/>
      </top>
      <bottom style="thin">
        <color theme="1" tint="0.14991000294685364"/>
      </bottom>
    </border>
    <border>
      <left/>
      <right style="thin">
        <color theme="1" tint="0.14993999898433685"/>
      </right>
      <top style="thin">
        <color theme="1" tint="0.14991000294685364"/>
      </top>
      <bottom/>
    </border>
    <border>
      <left/>
      <right/>
      <top/>
      <bottom style="thin">
        <color theme="1" tint="0.14991000294685364"/>
      </bottom>
    </border>
    <border>
      <left/>
      <right style="thin">
        <color theme="1" tint="0.14993999898433685"/>
      </right>
      <top/>
      <bottom style="thin">
        <color theme="1" tint="0.14991000294685364"/>
      </bottom>
    </border>
    <border>
      <left style="thin">
        <color theme="1" tint="0.14993999898433685"/>
      </left>
      <right style="thin">
        <color theme="1" tint="0.14991000294685364"/>
      </right>
      <top style="thin">
        <color theme="1" tint="0.14991000294685364"/>
      </top>
      <bottom/>
    </border>
    <border>
      <left style="thin">
        <color theme="1" tint="0.14993999898433685"/>
      </left>
      <right style="thin">
        <color theme="1" tint="0.14991000294685364"/>
      </right>
      <top/>
      <bottom style="thin">
        <color theme="1" tint="0.14991000294685364"/>
      </bottom>
    </border>
    <border>
      <left/>
      <right style="thin">
        <color theme="1" tint="0.14988000690937042"/>
      </right>
      <top/>
      <bottom/>
    </border>
    <border>
      <left style="thin">
        <color theme="1" tint="0.14991000294685364"/>
      </left>
      <right/>
      <top/>
      <bottom style="thin">
        <color theme="1" tint="0.14991000294685364"/>
      </bottom>
    </border>
    <border>
      <left/>
      <right style="thin">
        <color theme="1" tint="0.14988000690937042"/>
      </right>
      <top/>
      <bottom style="thin">
        <color theme="1" tint="0.14991000294685364"/>
      </bottom>
    </border>
    <border>
      <left/>
      <right/>
      <top/>
      <bottom style="thin"/>
    </border>
    <border>
      <left style="thin">
        <color theme="1" tint="0.14988000690937042"/>
      </left>
      <right/>
      <top style="thin">
        <color theme="1" tint="0.149849995970726"/>
      </top>
      <bottom style="thin">
        <color theme="1" tint="0.14993999898433685"/>
      </bottom>
    </border>
    <border>
      <left/>
      <right/>
      <top style="thin">
        <color theme="1" tint="0.149849995970726"/>
      </top>
      <bottom style="thin">
        <color theme="1" tint="0.14993999898433685"/>
      </bottom>
    </border>
    <border>
      <left/>
      <right style="thick">
        <color theme="1" tint="0.14993999898433685"/>
      </right>
      <top style="thin">
        <color theme="1" tint="0.149849995970726"/>
      </top>
      <bottom style="thin">
        <color theme="1" tint="0.14993999898433685"/>
      </bottom>
    </border>
    <border>
      <left style="thin">
        <color theme="1" tint="0.14988000690937042"/>
      </left>
      <right/>
      <top style="thin">
        <color theme="1" tint="0.149849995970726"/>
      </top>
      <bottom/>
    </border>
    <border>
      <left/>
      <right/>
      <top style="thin">
        <color theme="1" tint="0.149849995970726"/>
      </top>
      <bottom/>
    </border>
    <border>
      <left/>
      <right style="thick">
        <color theme="1" tint="0.14993999898433685"/>
      </right>
      <top style="thin">
        <color theme="1" tint="0.149849995970726"/>
      </top>
      <bottom/>
    </border>
    <border>
      <left style="thin">
        <color theme="1" tint="0.14988000690937042"/>
      </left>
      <right/>
      <top/>
      <bottom style="thin">
        <color theme="1" tint="0.149849995970726"/>
      </bottom>
    </border>
    <border>
      <left/>
      <right/>
      <top/>
      <bottom style="thin">
        <color theme="1" tint="0.149849995970726"/>
      </bottom>
    </border>
    <border>
      <left/>
      <right style="thick">
        <color theme="1" tint="0.14993999898433685"/>
      </right>
      <top/>
      <bottom style="thin">
        <color theme="1" tint="0.149849995970726"/>
      </bottom>
    </border>
    <border>
      <left/>
      <right style="thick">
        <color theme="1" tint="0.14993999898433685"/>
      </right>
      <top style="thin">
        <color theme="1" tint="0.149849995970726"/>
      </top>
      <bottom style="thin">
        <color theme="1" tint="0.149849995970726"/>
      </bottom>
    </border>
    <border>
      <left>
        <color indexed="63"/>
      </left>
      <right style="hair">
        <color theme="1" tint="0.14996999502182007"/>
      </right>
      <top style="thick">
        <color theme="1" tint="0.14993999898433685"/>
      </top>
      <bottom/>
    </border>
    <border>
      <left style="hair">
        <color theme="1" tint="0.14996999502182007"/>
      </left>
      <right style="hair">
        <color theme="1" tint="0.14996999502182007"/>
      </right>
      <top style="thick">
        <color theme="1" tint="0.14993999898433685"/>
      </top>
      <bottom/>
    </border>
    <border>
      <left/>
      <right style="thick">
        <color theme="1" tint="0.14993999898433685"/>
      </right>
      <top style="thick">
        <color theme="1" tint="0.14996999502182007"/>
      </top>
      <bottom style="thin">
        <color theme="1" tint="0.14993999898433685"/>
      </bottom>
    </border>
    <border>
      <left/>
      <right/>
      <top/>
      <bottom style="double"/>
    </border>
    <border>
      <left style="thick">
        <color theme="1" tint="0.14996999502182007"/>
      </left>
      <right/>
      <top style="thick">
        <color theme="1" tint="0.14996999502182007"/>
      </top>
      <bottom style="thin">
        <color theme="1" tint="0.14993999898433685"/>
      </bottom>
    </border>
    <border>
      <left/>
      <right style="hair">
        <color theme="1" tint="0.14993999898433685"/>
      </right>
      <top style="thick">
        <color theme="1" tint="0.14996999502182007"/>
      </top>
      <bottom style="thin">
        <color theme="1" tint="0.14993999898433685"/>
      </bottom>
    </border>
    <border>
      <left style="hair">
        <color theme="1" tint="0.14993999898433685"/>
      </left>
      <right style="hair">
        <color theme="1" tint="0.14991000294685364"/>
      </right>
      <top style="thick">
        <color theme="1" tint="0.14996999502182007"/>
      </top>
      <bottom style="thin">
        <color theme="1" tint="0.14993999898433685"/>
      </bottom>
    </border>
    <border>
      <left style="hair">
        <color theme="1" tint="0.14991000294685364"/>
      </left>
      <right style="hair">
        <color theme="1" tint="0.14991000294685364"/>
      </right>
      <top style="thick">
        <color theme="1" tint="0.14996999502182007"/>
      </top>
      <bottom style="thin">
        <color theme="1" tint="0.14993999898433685"/>
      </bottom>
    </border>
    <border>
      <left style="thin">
        <color theme="1" tint="0.14996999502182007"/>
      </left>
      <right style="hair">
        <color theme="1" tint="0.14993999898433685"/>
      </right>
      <top style="thin">
        <color theme="1" tint="0.14993999898433685"/>
      </top>
      <bottom/>
    </border>
    <border>
      <left style="thin">
        <color theme="1" tint="0.14996999502182007"/>
      </left>
      <right style="hair">
        <color theme="1" tint="0.14993999898433685"/>
      </right>
      <top/>
      <bottom style="thick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14993999898433685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8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34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3" fillId="0" borderId="36" xfId="0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43" fillId="0" borderId="38" xfId="0" applyFont="1" applyFill="1" applyBorder="1" applyAlignment="1">
      <alignment vertical="center"/>
    </xf>
    <xf numFmtId="0" fontId="43" fillId="0" borderId="39" xfId="0" applyFont="1" applyFill="1" applyBorder="1" applyAlignment="1">
      <alignment vertical="center"/>
    </xf>
    <xf numFmtId="0" fontId="43" fillId="0" borderId="40" xfId="0" applyFont="1" applyFill="1" applyBorder="1" applyAlignment="1">
      <alignment vertical="center"/>
    </xf>
    <xf numFmtId="0" fontId="43" fillId="0" borderId="41" xfId="0" applyFont="1" applyFill="1" applyBorder="1" applyAlignment="1">
      <alignment vertical="center"/>
    </xf>
    <xf numFmtId="0" fontId="43" fillId="0" borderId="42" xfId="0" applyFont="1" applyFill="1" applyBorder="1" applyAlignment="1">
      <alignment vertical="center"/>
    </xf>
    <xf numFmtId="0" fontId="43" fillId="0" borderId="43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 textRotation="255"/>
    </xf>
    <xf numFmtId="0" fontId="43" fillId="0" borderId="44" xfId="0" applyFont="1" applyFill="1" applyBorder="1" applyAlignment="1">
      <alignment vertical="center"/>
    </xf>
    <xf numFmtId="0" fontId="43" fillId="0" borderId="45" xfId="0" applyFont="1" applyFill="1" applyBorder="1" applyAlignment="1">
      <alignment vertical="center"/>
    </xf>
    <xf numFmtId="0" fontId="43" fillId="0" borderId="46" xfId="0" applyFont="1" applyFill="1" applyBorder="1" applyAlignment="1">
      <alignment vertical="center"/>
    </xf>
    <xf numFmtId="0" fontId="43" fillId="0" borderId="47" xfId="0" applyFont="1" applyFill="1" applyBorder="1" applyAlignment="1">
      <alignment vertical="center"/>
    </xf>
    <xf numFmtId="0" fontId="43" fillId="0" borderId="48" xfId="0" applyFont="1" applyFill="1" applyBorder="1" applyAlignment="1">
      <alignment vertical="center"/>
    </xf>
    <xf numFmtId="0" fontId="43" fillId="0" borderId="49" xfId="0" applyFont="1" applyFill="1" applyBorder="1" applyAlignment="1">
      <alignment vertical="center" textRotation="255"/>
    </xf>
    <xf numFmtId="0" fontId="43" fillId="0" borderId="50" xfId="0" applyFont="1" applyFill="1" applyBorder="1" applyAlignment="1">
      <alignment vertical="center"/>
    </xf>
    <xf numFmtId="0" fontId="43" fillId="0" borderId="51" xfId="0" applyFont="1" applyFill="1" applyBorder="1" applyAlignment="1">
      <alignment vertical="center"/>
    </xf>
    <xf numFmtId="0" fontId="43" fillId="0" borderId="52" xfId="0" applyFont="1" applyFill="1" applyBorder="1" applyAlignment="1">
      <alignment vertical="center"/>
    </xf>
    <xf numFmtId="0" fontId="43" fillId="0" borderId="53" xfId="0" applyFont="1" applyFill="1" applyBorder="1" applyAlignment="1">
      <alignment vertical="center"/>
    </xf>
    <xf numFmtId="0" fontId="43" fillId="0" borderId="54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55" xfId="0" applyFont="1" applyFill="1" applyBorder="1" applyAlignment="1">
      <alignment vertical="center"/>
    </xf>
    <xf numFmtId="0" fontId="43" fillId="0" borderId="56" xfId="0" applyFont="1" applyFill="1" applyBorder="1" applyAlignment="1">
      <alignment vertical="center"/>
    </xf>
    <xf numFmtId="0" fontId="43" fillId="0" borderId="57" xfId="0" applyFont="1" applyFill="1" applyBorder="1" applyAlignment="1">
      <alignment vertical="center"/>
    </xf>
    <xf numFmtId="0" fontId="43" fillId="0" borderId="58" xfId="0" applyFont="1" applyFill="1" applyBorder="1" applyAlignment="1">
      <alignment vertical="center"/>
    </xf>
    <xf numFmtId="0" fontId="43" fillId="0" borderId="59" xfId="0" applyFont="1" applyFill="1" applyBorder="1" applyAlignment="1">
      <alignment vertical="center"/>
    </xf>
    <xf numFmtId="0" fontId="43" fillId="0" borderId="60" xfId="0" applyFont="1" applyFill="1" applyBorder="1" applyAlignment="1">
      <alignment vertical="center"/>
    </xf>
    <xf numFmtId="0" fontId="43" fillId="0" borderId="61" xfId="0" applyFont="1" applyFill="1" applyBorder="1" applyAlignment="1">
      <alignment vertical="center"/>
    </xf>
    <xf numFmtId="0" fontId="43" fillId="0" borderId="62" xfId="0" applyFont="1" applyFill="1" applyBorder="1" applyAlignment="1">
      <alignment vertical="center"/>
    </xf>
    <xf numFmtId="0" fontId="43" fillId="0" borderId="63" xfId="0" applyFont="1" applyFill="1" applyBorder="1" applyAlignment="1">
      <alignment vertical="center"/>
    </xf>
    <xf numFmtId="0" fontId="43" fillId="0" borderId="64" xfId="0" applyFont="1" applyFill="1" applyBorder="1" applyAlignment="1">
      <alignment vertical="center"/>
    </xf>
    <xf numFmtId="0" fontId="43" fillId="0" borderId="65" xfId="0" applyFont="1" applyFill="1" applyBorder="1" applyAlignment="1">
      <alignment vertical="center"/>
    </xf>
    <xf numFmtId="0" fontId="43" fillId="0" borderId="66" xfId="0" applyFont="1" applyFill="1" applyBorder="1" applyAlignment="1">
      <alignment vertical="center"/>
    </xf>
    <xf numFmtId="0" fontId="43" fillId="0" borderId="67" xfId="0" applyFont="1" applyFill="1" applyBorder="1" applyAlignment="1">
      <alignment vertical="center"/>
    </xf>
    <xf numFmtId="0" fontId="43" fillId="0" borderId="68" xfId="0" applyFont="1" applyFill="1" applyBorder="1" applyAlignment="1">
      <alignment vertical="center"/>
    </xf>
    <xf numFmtId="0" fontId="43" fillId="0" borderId="69" xfId="0" applyFont="1" applyFill="1" applyBorder="1" applyAlignment="1">
      <alignment vertical="center"/>
    </xf>
    <xf numFmtId="0" fontId="43" fillId="0" borderId="70" xfId="0" applyFont="1" applyFill="1" applyBorder="1" applyAlignment="1">
      <alignment vertical="center"/>
    </xf>
    <xf numFmtId="0" fontId="43" fillId="0" borderId="71" xfId="0" applyFont="1" applyFill="1" applyBorder="1" applyAlignment="1">
      <alignment vertical="center"/>
    </xf>
    <xf numFmtId="0" fontId="43" fillId="0" borderId="72" xfId="0" applyFont="1" applyFill="1" applyBorder="1" applyAlignment="1">
      <alignment vertical="center"/>
    </xf>
    <xf numFmtId="0" fontId="43" fillId="0" borderId="73" xfId="0" applyFont="1" applyFill="1" applyBorder="1" applyAlignment="1">
      <alignment vertical="center"/>
    </xf>
    <xf numFmtId="0" fontId="43" fillId="0" borderId="74" xfId="0" applyFont="1" applyFill="1" applyBorder="1" applyAlignment="1">
      <alignment vertical="center"/>
    </xf>
    <xf numFmtId="0" fontId="43" fillId="0" borderId="75" xfId="0" applyFont="1" applyFill="1" applyBorder="1" applyAlignment="1">
      <alignment vertical="center"/>
    </xf>
    <xf numFmtId="0" fontId="43" fillId="0" borderId="76" xfId="0" applyFont="1" applyFill="1" applyBorder="1" applyAlignment="1">
      <alignment vertical="center"/>
    </xf>
    <xf numFmtId="0" fontId="43" fillId="0" borderId="77" xfId="0" applyFont="1" applyFill="1" applyBorder="1" applyAlignment="1">
      <alignment vertical="center"/>
    </xf>
    <xf numFmtId="0" fontId="43" fillId="0" borderId="78" xfId="0" applyFont="1" applyFill="1" applyBorder="1" applyAlignment="1">
      <alignment vertical="center"/>
    </xf>
    <xf numFmtId="0" fontId="43" fillId="0" borderId="79" xfId="0" applyFont="1" applyFill="1" applyBorder="1" applyAlignment="1">
      <alignment vertical="center"/>
    </xf>
    <xf numFmtId="0" fontId="43" fillId="0" borderId="80" xfId="0" applyFont="1" applyFill="1" applyBorder="1" applyAlignment="1">
      <alignment vertical="center"/>
    </xf>
    <xf numFmtId="0" fontId="43" fillId="0" borderId="81" xfId="0" applyFont="1" applyFill="1" applyBorder="1" applyAlignment="1">
      <alignment vertical="center"/>
    </xf>
    <xf numFmtId="0" fontId="43" fillId="0" borderId="82" xfId="0" applyFont="1" applyFill="1" applyBorder="1" applyAlignment="1">
      <alignment vertical="center"/>
    </xf>
    <xf numFmtId="0" fontId="43" fillId="0" borderId="83" xfId="0" applyFont="1" applyFill="1" applyBorder="1" applyAlignment="1">
      <alignment vertical="center"/>
    </xf>
    <xf numFmtId="0" fontId="43" fillId="0" borderId="84" xfId="0" applyFont="1" applyFill="1" applyBorder="1" applyAlignment="1">
      <alignment vertical="center"/>
    </xf>
    <xf numFmtId="0" fontId="43" fillId="0" borderId="85" xfId="0" applyFont="1" applyFill="1" applyBorder="1" applyAlignment="1">
      <alignment vertical="center"/>
    </xf>
    <xf numFmtId="0" fontId="43" fillId="0" borderId="86" xfId="0" applyFont="1" applyFill="1" applyBorder="1" applyAlignment="1">
      <alignment vertical="center"/>
    </xf>
    <xf numFmtId="0" fontId="43" fillId="0" borderId="87" xfId="0" applyFont="1" applyFill="1" applyBorder="1" applyAlignment="1">
      <alignment vertical="center"/>
    </xf>
    <xf numFmtId="0" fontId="43" fillId="0" borderId="88" xfId="0" applyFont="1" applyFill="1" applyBorder="1" applyAlignment="1">
      <alignment vertical="center"/>
    </xf>
    <xf numFmtId="0" fontId="43" fillId="0" borderId="89" xfId="0" applyFont="1" applyFill="1" applyBorder="1" applyAlignment="1">
      <alignment vertical="center"/>
    </xf>
    <xf numFmtId="0" fontId="43" fillId="0" borderId="90" xfId="0" applyFont="1" applyFill="1" applyBorder="1" applyAlignment="1">
      <alignment vertical="center"/>
    </xf>
    <xf numFmtId="0" fontId="43" fillId="0" borderId="91" xfId="0" applyFont="1" applyFill="1" applyBorder="1" applyAlignment="1">
      <alignment vertical="center"/>
    </xf>
    <xf numFmtId="0" fontId="43" fillId="0" borderId="92" xfId="0" applyFont="1" applyFill="1" applyBorder="1" applyAlignment="1">
      <alignment vertical="center"/>
    </xf>
    <xf numFmtId="0" fontId="43" fillId="0" borderId="93" xfId="0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94" xfId="0" applyFont="1" applyFill="1" applyBorder="1" applyAlignment="1">
      <alignment vertical="center"/>
    </xf>
    <xf numFmtId="0" fontId="43" fillId="0" borderId="95" xfId="0" applyFont="1" applyFill="1" applyBorder="1" applyAlignment="1">
      <alignment vertical="center"/>
    </xf>
    <xf numFmtId="0" fontId="43" fillId="0" borderId="96" xfId="0" applyFont="1" applyFill="1" applyBorder="1" applyAlignment="1">
      <alignment vertical="center"/>
    </xf>
    <xf numFmtId="0" fontId="43" fillId="0" borderId="97" xfId="0" applyFont="1" applyFill="1" applyBorder="1" applyAlignment="1">
      <alignment vertical="center"/>
    </xf>
    <xf numFmtId="0" fontId="43" fillId="0" borderId="98" xfId="0" applyFont="1" applyFill="1" applyBorder="1" applyAlignment="1">
      <alignment vertical="center"/>
    </xf>
    <xf numFmtId="0" fontId="43" fillId="0" borderId="99" xfId="0" applyFont="1" applyFill="1" applyBorder="1" applyAlignment="1">
      <alignment vertical="center"/>
    </xf>
    <xf numFmtId="0" fontId="43" fillId="0" borderId="100" xfId="0" applyFont="1" applyFill="1" applyBorder="1" applyAlignment="1">
      <alignment vertical="center"/>
    </xf>
    <xf numFmtId="49" fontId="43" fillId="0" borderId="101" xfId="0" applyNumberFormat="1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vertical="center"/>
    </xf>
    <xf numFmtId="0" fontId="43" fillId="0" borderId="104" xfId="0" applyFont="1" applyFill="1" applyBorder="1" applyAlignment="1">
      <alignment vertical="center" shrinkToFit="1"/>
    </xf>
    <xf numFmtId="0" fontId="43" fillId="0" borderId="105" xfId="0" applyFont="1" applyFill="1" applyBorder="1" applyAlignment="1">
      <alignment vertical="center"/>
    </xf>
    <xf numFmtId="0" fontId="43" fillId="0" borderId="106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distributed" vertical="center" indent="1"/>
    </xf>
    <xf numFmtId="0" fontId="43" fillId="0" borderId="108" xfId="0" applyFont="1" applyFill="1" applyBorder="1" applyAlignment="1">
      <alignment horizontal="center" vertical="center"/>
    </xf>
    <xf numFmtId="0" fontId="43" fillId="0" borderId="109" xfId="0" applyFont="1" applyFill="1" applyBorder="1" applyAlignment="1">
      <alignment vertical="center" shrinkToFit="1"/>
    </xf>
    <xf numFmtId="38" fontId="44" fillId="0" borderId="110" xfId="48" applyFont="1" applyFill="1" applyBorder="1" applyAlignment="1">
      <alignment vertical="center"/>
    </xf>
    <xf numFmtId="38" fontId="44" fillId="0" borderId="111" xfId="48" applyFont="1" applyFill="1" applyBorder="1" applyAlignment="1">
      <alignment vertical="center"/>
    </xf>
    <xf numFmtId="38" fontId="44" fillId="0" borderId="112" xfId="48" applyFont="1" applyFill="1" applyBorder="1" applyAlignment="1">
      <alignment vertical="center"/>
    </xf>
    <xf numFmtId="38" fontId="44" fillId="0" borderId="113" xfId="48" applyFont="1" applyFill="1" applyBorder="1" applyAlignment="1">
      <alignment vertical="center"/>
    </xf>
    <xf numFmtId="38" fontId="44" fillId="0" borderId="114" xfId="48" applyFont="1" applyFill="1" applyBorder="1" applyAlignment="1">
      <alignment vertical="center"/>
    </xf>
    <xf numFmtId="0" fontId="44" fillId="0" borderId="115" xfId="0" applyFont="1" applyFill="1" applyBorder="1" applyAlignment="1">
      <alignment vertical="center"/>
    </xf>
    <xf numFmtId="0" fontId="44" fillId="0" borderId="110" xfId="0" applyFont="1" applyFill="1" applyBorder="1" applyAlignment="1">
      <alignment vertical="center"/>
    </xf>
    <xf numFmtId="0" fontId="44" fillId="0" borderId="111" xfId="0" applyFont="1" applyFill="1" applyBorder="1" applyAlignment="1">
      <alignment vertical="center"/>
    </xf>
    <xf numFmtId="0" fontId="44" fillId="0" borderId="112" xfId="0" applyFont="1" applyFill="1" applyBorder="1" applyAlignment="1">
      <alignment vertical="center"/>
    </xf>
    <xf numFmtId="0" fontId="44" fillId="0" borderId="113" xfId="0" applyFont="1" applyFill="1" applyBorder="1" applyAlignment="1">
      <alignment vertical="center"/>
    </xf>
    <xf numFmtId="0" fontId="44" fillId="0" borderId="114" xfId="0" applyFont="1" applyFill="1" applyBorder="1" applyAlignment="1">
      <alignment vertical="center"/>
    </xf>
    <xf numFmtId="0" fontId="43" fillId="0" borderId="116" xfId="0" applyFont="1" applyFill="1" applyBorder="1" applyAlignment="1">
      <alignment horizontal="center" vertical="center"/>
    </xf>
    <xf numFmtId="0" fontId="43" fillId="0" borderId="117" xfId="0" applyFont="1" applyFill="1" applyBorder="1" applyAlignment="1">
      <alignment vertical="center" shrinkToFit="1"/>
    </xf>
    <xf numFmtId="0" fontId="44" fillId="0" borderId="118" xfId="0" applyFont="1" applyFill="1" applyBorder="1" applyAlignment="1">
      <alignment vertical="center"/>
    </xf>
    <xf numFmtId="0" fontId="44" fillId="0" borderId="119" xfId="0" applyFont="1" applyFill="1" applyBorder="1" applyAlignment="1">
      <alignment vertical="center"/>
    </xf>
    <xf numFmtId="0" fontId="44" fillId="0" borderId="120" xfId="0" applyFont="1" applyFill="1" applyBorder="1" applyAlignment="1">
      <alignment vertical="center"/>
    </xf>
    <xf numFmtId="0" fontId="44" fillId="0" borderId="84" xfId="0" applyFont="1" applyFill="1" applyBorder="1" applyAlignment="1">
      <alignment vertical="center"/>
    </xf>
    <xf numFmtId="0" fontId="44" fillId="0" borderId="121" xfId="0" applyFont="1" applyFill="1" applyBorder="1" applyAlignment="1">
      <alignment vertical="center"/>
    </xf>
    <xf numFmtId="0" fontId="44" fillId="0" borderId="122" xfId="0" applyFont="1" applyFill="1" applyBorder="1" applyAlignment="1">
      <alignment vertical="center"/>
    </xf>
    <xf numFmtId="0" fontId="43" fillId="0" borderId="123" xfId="0" applyFont="1" applyFill="1" applyBorder="1" applyAlignment="1">
      <alignment vertical="center"/>
    </xf>
    <xf numFmtId="0" fontId="43" fillId="0" borderId="124" xfId="0" applyFont="1" applyFill="1" applyBorder="1" applyAlignment="1">
      <alignment vertical="center"/>
    </xf>
    <xf numFmtId="0" fontId="43" fillId="0" borderId="125" xfId="0" applyFont="1" applyFill="1" applyBorder="1" applyAlignment="1">
      <alignment horizontal="right" vertical="center"/>
    </xf>
    <xf numFmtId="0" fontId="44" fillId="0" borderId="126" xfId="0" applyFont="1" applyFill="1" applyBorder="1" applyAlignment="1">
      <alignment vertical="center"/>
    </xf>
    <xf numFmtId="0" fontId="44" fillId="0" borderId="127" xfId="0" applyFont="1" applyFill="1" applyBorder="1" applyAlignment="1">
      <alignment vertical="center"/>
    </xf>
    <xf numFmtId="0" fontId="44" fillId="0" borderId="128" xfId="0" applyFont="1" applyFill="1" applyBorder="1" applyAlignment="1">
      <alignment vertical="center"/>
    </xf>
    <xf numFmtId="0" fontId="44" fillId="0" borderId="129" xfId="0" applyFont="1" applyFill="1" applyBorder="1" applyAlignment="1">
      <alignment vertical="center"/>
    </xf>
    <xf numFmtId="0" fontId="44" fillId="0" borderId="130" xfId="0" applyFont="1" applyFill="1" applyBorder="1" applyAlignment="1">
      <alignment vertical="center"/>
    </xf>
    <xf numFmtId="0" fontId="44" fillId="0" borderId="131" xfId="0" applyFont="1" applyFill="1" applyBorder="1" applyAlignment="1">
      <alignment vertical="center"/>
    </xf>
    <xf numFmtId="0" fontId="44" fillId="0" borderId="132" xfId="0" applyFont="1" applyFill="1" applyBorder="1" applyAlignment="1">
      <alignment vertical="center"/>
    </xf>
    <xf numFmtId="0" fontId="43" fillId="0" borderId="133" xfId="0" applyFont="1" applyFill="1" applyBorder="1" applyAlignment="1">
      <alignment vertical="center"/>
    </xf>
    <xf numFmtId="0" fontId="43" fillId="0" borderId="134" xfId="0" applyFont="1" applyFill="1" applyBorder="1" applyAlignment="1">
      <alignment vertical="center"/>
    </xf>
    <xf numFmtId="0" fontId="43" fillId="0" borderId="135" xfId="0" applyFont="1" applyFill="1" applyBorder="1" applyAlignment="1">
      <alignment horizontal="right" vertical="center"/>
    </xf>
    <xf numFmtId="38" fontId="43" fillId="0" borderId="136" xfId="0" applyNumberFormat="1" applyFont="1" applyFill="1" applyBorder="1" applyAlignment="1">
      <alignment horizontal="right" vertical="center"/>
    </xf>
    <xf numFmtId="38" fontId="44" fillId="0" borderId="137" xfId="0" applyNumberFormat="1" applyFont="1" applyFill="1" applyBorder="1" applyAlignment="1">
      <alignment vertical="center"/>
    </xf>
    <xf numFmtId="0" fontId="44" fillId="0" borderId="138" xfId="0" applyFont="1" applyFill="1" applyBorder="1" applyAlignment="1">
      <alignment vertical="center"/>
    </xf>
    <xf numFmtId="0" fontId="43" fillId="0" borderId="139" xfId="0" applyFont="1" applyFill="1" applyBorder="1" applyAlignment="1">
      <alignment horizontal="center" vertical="center"/>
    </xf>
    <xf numFmtId="0" fontId="43" fillId="0" borderId="140" xfId="0" applyFont="1" applyFill="1" applyBorder="1" applyAlignment="1">
      <alignment horizontal="center" vertical="center"/>
    </xf>
    <xf numFmtId="0" fontId="43" fillId="0" borderId="141" xfId="0" applyFont="1" applyFill="1" applyBorder="1" applyAlignment="1">
      <alignment horizontal="distributed" vertical="center"/>
    </xf>
    <xf numFmtId="0" fontId="43" fillId="0" borderId="142" xfId="0" applyFont="1" applyFill="1" applyBorder="1" applyAlignment="1">
      <alignment horizontal="distributed" vertical="center"/>
    </xf>
    <xf numFmtId="0" fontId="43" fillId="0" borderId="143" xfId="0" applyFont="1" applyFill="1" applyBorder="1" applyAlignment="1">
      <alignment horizontal="distributed" vertical="center"/>
    </xf>
    <xf numFmtId="0" fontId="43" fillId="0" borderId="144" xfId="0" applyFont="1" applyFill="1" applyBorder="1" applyAlignment="1">
      <alignment horizontal="center" vertical="center"/>
    </xf>
    <xf numFmtId="0" fontId="43" fillId="0" borderId="145" xfId="0" applyFont="1" applyFill="1" applyBorder="1" applyAlignment="1">
      <alignment horizontal="distributed" vertical="center"/>
    </xf>
    <xf numFmtId="0" fontId="43" fillId="0" borderId="146" xfId="0" applyFont="1" applyFill="1" applyBorder="1" applyAlignment="1">
      <alignment horizontal="distributed" vertical="center"/>
    </xf>
    <xf numFmtId="0" fontId="43" fillId="0" borderId="147" xfId="0" applyFont="1" applyFill="1" applyBorder="1" applyAlignment="1">
      <alignment vertical="center"/>
    </xf>
    <xf numFmtId="0" fontId="43" fillId="0" borderId="148" xfId="0" applyFont="1" applyFill="1" applyBorder="1" applyAlignment="1">
      <alignment horizontal="right" vertical="center" wrapText="1"/>
    </xf>
    <xf numFmtId="0" fontId="43" fillId="0" borderId="149" xfId="0" applyFont="1" applyFill="1" applyBorder="1" applyAlignment="1">
      <alignment vertical="center"/>
    </xf>
    <xf numFmtId="0" fontId="43" fillId="0" borderId="150" xfId="0" applyFont="1" applyFill="1" applyBorder="1" applyAlignment="1">
      <alignment horizontal="distributed" vertical="center"/>
    </xf>
    <xf numFmtId="0" fontId="43" fillId="0" borderId="151" xfId="0" applyFont="1" applyFill="1" applyBorder="1" applyAlignment="1">
      <alignment horizontal="distributed" vertical="center"/>
    </xf>
    <xf numFmtId="0" fontId="43" fillId="0" borderId="152" xfId="0" applyFont="1" applyFill="1" applyBorder="1" applyAlignment="1">
      <alignment horizontal="distributed" vertical="center"/>
    </xf>
    <xf numFmtId="0" fontId="43" fillId="0" borderId="153" xfId="0" applyFont="1" applyFill="1" applyBorder="1" applyAlignment="1">
      <alignment horizontal="distributed" vertical="center"/>
    </xf>
    <xf numFmtId="0" fontId="43" fillId="0" borderId="154" xfId="0" applyFont="1" applyFill="1" applyBorder="1" applyAlignment="1">
      <alignment vertical="center"/>
    </xf>
    <xf numFmtId="0" fontId="43" fillId="0" borderId="155" xfId="0" applyFont="1" applyFill="1" applyBorder="1" applyAlignment="1">
      <alignment horizontal="right" vertical="center"/>
    </xf>
    <xf numFmtId="0" fontId="43" fillId="0" borderId="139" xfId="0" applyFont="1" applyFill="1" applyBorder="1" applyAlignment="1">
      <alignment vertical="center"/>
    </xf>
    <xf numFmtId="0" fontId="43" fillId="0" borderId="156" xfId="0" applyFont="1" applyFill="1" applyBorder="1" applyAlignment="1">
      <alignment vertical="center"/>
    </xf>
    <xf numFmtId="0" fontId="43" fillId="0" borderId="157" xfId="0" applyFont="1" applyFill="1" applyBorder="1" applyAlignment="1">
      <alignment horizontal="right" vertical="center"/>
    </xf>
    <xf numFmtId="0" fontId="43" fillId="0" borderId="158" xfId="0" applyFont="1" applyFill="1" applyBorder="1" applyAlignment="1">
      <alignment vertical="center"/>
    </xf>
    <xf numFmtId="0" fontId="43" fillId="0" borderId="159" xfId="0" applyFont="1" applyFill="1" applyBorder="1" applyAlignment="1">
      <alignment vertical="center"/>
    </xf>
    <xf numFmtId="0" fontId="43" fillId="0" borderId="160" xfId="0" applyFont="1" applyFill="1" applyBorder="1" applyAlignment="1">
      <alignment vertical="center"/>
    </xf>
    <xf numFmtId="0" fontId="43" fillId="0" borderId="161" xfId="0" applyFont="1" applyFill="1" applyBorder="1" applyAlignment="1">
      <alignment vertical="center"/>
    </xf>
    <xf numFmtId="0" fontId="43" fillId="0" borderId="162" xfId="0" applyFont="1" applyFill="1" applyBorder="1" applyAlignment="1">
      <alignment vertical="center"/>
    </xf>
    <xf numFmtId="0" fontId="43" fillId="0" borderId="163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46" fillId="0" borderId="164" xfId="0" applyFont="1" applyFill="1" applyBorder="1" applyAlignment="1">
      <alignment vertical="center" shrinkToFit="1"/>
    </xf>
    <xf numFmtId="0" fontId="46" fillId="0" borderId="113" xfId="0" applyFont="1" applyFill="1" applyBorder="1" applyAlignment="1">
      <alignment vertical="center" shrinkToFit="1"/>
    </xf>
    <xf numFmtId="0" fontId="46" fillId="0" borderId="165" xfId="0" applyFont="1" applyFill="1" applyBorder="1" applyAlignment="1">
      <alignment vertical="center" shrinkToFit="1"/>
    </xf>
    <xf numFmtId="0" fontId="43" fillId="0" borderId="166" xfId="0" applyFont="1" applyFill="1" applyBorder="1" applyAlignment="1">
      <alignment horizontal="distributed" vertical="center" indent="1"/>
    </xf>
    <xf numFmtId="0" fontId="43" fillId="0" borderId="167" xfId="0" applyFont="1" applyFill="1" applyBorder="1" applyAlignment="1">
      <alignment horizontal="distributed" vertical="center" indent="1"/>
    </xf>
    <xf numFmtId="0" fontId="43" fillId="0" borderId="168" xfId="0" applyFont="1" applyFill="1" applyBorder="1" applyAlignment="1">
      <alignment horizontal="distributed" vertical="center" indent="1"/>
    </xf>
    <xf numFmtId="0" fontId="43" fillId="0" borderId="169" xfId="0" applyFont="1" applyFill="1" applyBorder="1" applyAlignment="1">
      <alignment horizontal="distributed" vertical="center" indent="1"/>
    </xf>
    <xf numFmtId="0" fontId="43" fillId="0" borderId="170" xfId="0" applyFont="1" applyFill="1" applyBorder="1" applyAlignment="1">
      <alignment horizontal="distributed" vertical="center" indent="1"/>
    </xf>
    <xf numFmtId="0" fontId="43" fillId="0" borderId="171" xfId="0" applyFont="1" applyFill="1" applyBorder="1" applyAlignment="1">
      <alignment horizontal="distributed" vertical="center" indent="1"/>
    </xf>
    <xf numFmtId="38" fontId="44" fillId="0" borderId="172" xfId="48" applyFont="1" applyFill="1" applyBorder="1" applyAlignment="1">
      <alignment vertical="center"/>
    </xf>
    <xf numFmtId="38" fontId="44" fillId="0" borderId="173" xfId="48" applyFont="1" applyFill="1" applyBorder="1" applyAlignment="1">
      <alignment vertical="center"/>
    </xf>
    <xf numFmtId="38" fontId="44" fillId="0" borderId="172" xfId="48" applyFont="1" applyFill="1" applyBorder="1" applyAlignment="1">
      <alignment vertical="center" shrinkToFit="1"/>
    </xf>
    <xf numFmtId="38" fontId="44" fillId="0" borderId="173" xfId="48" applyFont="1" applyFill="1" applyBorder="1" applyAlignment="1">
      <alignment vertical="center" shrinkToFit="1"/>
    </xf>
    <xf numFmtId="38" fontId="44" fillId="0" borderId="164" xfId="48" applyFont="1" applyFill="1" applyBorder="1" applyAlignment="1">
      <alignment vertical="center" shrinkToFit="1"/>
    </xf>
    <xf numFmtId="38" fontId="44" fillId="0" borderId="113" xfId="48" applyFont="1" applyFill="1" applyBorder="1" applyAlignment="1">
      <alignment vertical="center" shrinkToFit="1"/>
    </xf>
    <xf numFmtId="38" fontId="44" fillId="0" borderId="174" xfId="48" applyFont="1" applyFill="1" applyBorder="1" applyAlignment="1">
      <alignment vertical="center" shrinkToFit="1"/>
    </xf>
    <xf numFmtId="0" fontId="43" fillId="0" borderId="175" xfId="0" applyFont="1" applyFill="1" applyBorder="1" applyAlignment="1">
      <alignment horizontal="center" vertical="center" wrapText="1"/>
    </xf>
    <xf numFmtId="0" fontId="43" fillId="0" borderId="176" xfId="0" applyFont="1" applyFill="1" applyBorder="1" applyAlignment="1">
      <alignment horizontal="center" vertical="center" wrapText="1"/>
    </xf>
    <xf numFmtId="0" fontId="43" fillId="0" borderId="177" xfId="0" applyFont="1" applyFill="1" applyBorder="1" applyAlignment="1">
      <alignment horizontal="center" vertical="center" wrapText="1"/>
    </xf>
    <xf numFmtId="38" fontId="44" fillId="0" borderId="84" xfId="0" applyNumberFormat="1" applyFont="1" applyFill="1" applyBorder="1" applyAlignment="1">
      <alignment vertical="center"/>
    </xf>
    <xf numFmtId="38" fontId="44" fillId="0" borderId="178" xfId="0" applyNumberFormat="1" applyFont="1" applyFill="1" applyBorder="1" applyAlignment="1">
      <alignment vertical="center"/>
    </xf>
    <xf numFmtId="38" fontId="44" fillId="0" borderId="179" xfId="0" applyNumberFormat="1" applyFont="1" applyFill="1" applyBorder="1" applyAlignment="1">
      <alignment vertical="center"/>
    </xf>
    <xf numFmtId="38" fontId="44" fillId="0" borderId="124" xfId="0" applyNumberFormat="1" applyFont="1" applyFill="1" applyBorder="1" applyAlignment="1">
      <alignment vertical="center"/>
    </xf>
    <xf numFmtId="38" fontId="44" fillId="0" borderId="180" xfId="48" applyFont="1" applyFill="1" applyBorder="1" applyAlignment="1">
      <alignment vertical="center" shrinkToFit="1"/>
    </xf>
    <xf numFmtId="0" fontId="46" fillId="0" borderId="181" xfId="0" applyFont="1" applyFill="1" applyBorder="1" applyAlignment="1">
      <alignment vertical="center" shrinkToFit="1"/>
    </xf>
    <xf numFmtId="0" fontId="46" fillId="0" borderId="134" xfId="0" applyFont="1" applyFill="1" applyBorder="1" applyAlignment="1">
      <alignment vertical="center" shrinkToFit="1"/>
    </xf>
    <xf numFmtId="0" fontId="46" fillId="0" borderId="182" xfId="0" applyFont="1" applyFill="1" applyBorder="1" applyAlignment="1">
      <alignment vertical="center" shrinkToFit="1"/>
    </xf>
    <xf numFmtId="0" fontId="43" fillId="0" borderId="183" xfId="0" applyFont="1" applyFill="1" applyBorder="1" applyAlignment="1">
      <alignment vertical="center"/>
    </xf>
    <xf numFmtId="0" fontId="43" fillId="0" borderId="184" xfId="0" applyFont="1" applyFill="1" applyBorder="1" applyAlignment="1">
      <alignment vertical="center"/>
    </xf>
    <xf numFmtId="0" fontId="43" fillId="0" borderId="185" xfId="0" applyFont="1" applyFill="1" applyBorder="1" applyAlignment="1">
      <alignment horizontal="distributed" vertical="center"/>
    </xf>
    <xf numFmtId="0" fontId="43" fillId="0" borderId="151" xfId="0" applyFont="1" applyFill="1" applyBorder="1" applyAlignment="1">
      <alignment horizontal="distributed" vertical="center"/>
    </xf>
    <xf numFmtId="0" fontId="43" fillId="0" borderId="186" xfId="0" applyFont="1" applyFill="1" applyBorder="1" applyAlignment="1">
      <alignment vertical="center"/>
    </xf>
    <xf numFmtId="0" fontId="43" fillId="0" borderId="187" xfId="0" applyFont="1" applyFill="1" applyBorder="1" applyAlignment="1">
      <alignment vertical="center"/>
    </xf>
    <xf numFmtId="0" fontId="43" fillId="0" borderId="188" xfId="0" applyFont="1" applyFill="1" applyBorder="1" applyAlignment="1">
      <alignment horizontal="center" vertical="center"/>
    </xf>
    <xf numFmtId="0" fontId="43" fillId="0" borderId="189" xfId="0" applyFont="1" applyFill="1" applyBorder="1" applyAlignment="1">
      <alignment horizontal="center" vertical="center"/>
    </xf>
    <xf numFmtId="0" fontId="43" fillId="0" borderId="190" xfId="0" applyFont="1" applyFill="1" applyBorder="1" applyAlignment="1">
      <alignment horizontal="center" vertical="center" textRotation="255"/>
    </xf>
    <xf numFmtId="0" fontId="43" fillId="0" borderId="191" xfId="0" applyFont="1" applyFill="1" applyBorder="1" applyAlignment="1">
      <alignment vertical="center" wrapText="1"/>
    </xf>
    <xf numFmtId="0" fontId="43" fillId="0" borderId="192" xfId="0" applyFont="1" applyFill="1" applyBorder="1" applyAlignment="1">
      <alignment vertical="center" wrapText="1"/>
    </xf>
    <xf numFmtId="0" fontId="43" fillId="0" borderId="193" xfId="0" applyFont="1" applyFill="1" applyBorder="1" applyAlignment="1">
      <alignment vertical="center" wrapText="1"/>
    </xf>
    <xf numFmtId="0" fontId="43" fillId="0" borderId="194" xfId="0" applyFont="1" applyFill="1" applyBorder="1" applyAlignment="1">
      <alignment vertical="center" wrapText="1"/>
    </xf>
    <xf numFmtId="0" fontId="43" fillId="0" borderId="22" xfId="0" applyFont="1" applyFill="1" applyBorder="1" applyAlignment="1">
      <alignment vertical="center" wrapText="1"/>
    </xf>
    <xf numFmtId="0" fontId="43" fillId="0" borderId="195" xfId="0" applyFont="1" applyFill="1" applyBorder="1" applyAlignment="1">
      <alignment horizontal="right" vertical="center" shrinkToFit="1"/>
    </xf>
    <xf numFmtId="0" fontId="43" fillId="0" borderId="196" xfId="0" applyFont="1" applyFill="1" applyBorder="1" applyAlignment="1">
      <alignment horizontal="right" vertical="center" shrinkToFit="1"/>
    </xf>
    <xf numFmtId="0" fontId="43" fillId="0" borderId="197" xfId="0" applyFont="1" applyFill="1" applyBorder="1" applyAlignment="1">
      <alignment vertical="center" shrinkToFit="1"/>
    </xf>
    <xf numFmtId="0" fontId="43" fillId="0" borderId="198" xfId="0" applyFont="1" applyFill="1" applyBorder="1" applyAlignment="1">
      <alignment vertical="center" shrinkToFit="1"/>
    </xf>
    <xf numFmtId="38" fontId="44" fillId="0" borderId="199" xfId="48" applyFont="1" applyFill="1" applyBorder="1" applyAlignment="1">
      <alignment vertical="center"/>
    </xf>
    <xf numFmtId="38" fontId="44" fillId="0" borderId="124" xfId="48" applyFont="1" applyFill="1" applyBorder="1" applyAlignment="1">
      <alignment vertical="center"/>
    </xf>
    <xf numFmtId="38" fontId="44" fillId="0" borderId="200" xfId="48" applyFont="1" applyFill="1" applyBorder="1" applyAlignment="1">
      <alignment vertical="center"/>
    </xf>
    <xf numFmtId="0" fontId="43" fillId="0" borderId="201" xfId="0" applyFont="1" applyFill="1" applyBorder="1" applyAlignment="1">
      <alignment vertical="center"/>
    </xf>
    <xf numFmtId="0" fontId="43" fillId="0" borderId="96" xfId="0" applyFont="1" applyFill="1" applyBorder="1" applyAlignment="1">
      <alignment vertical="center"/>
    </xf>
    <xf numFmtId="0" fontId="43" fillId="0" borderId="201" xfId="0" applyFont="1" applyFill="1" applyBorder="1" applyAlignment="1">
      <alignment vertical="center" wrapText="1"/>
    </xf>
    <xf numFmtId="0" fontId="43" fillId="0" borderId="155" xfId="0" applyFont="1" applyFill="1" applyBorder="1" applyAlignment="1">
      <alignment vertical="center" wrapText="1"/>
    </xf>
    <xf numFmtId="0" fontId="43" fillId="0" borderId="202" xfId="0" applyFont="1" applyFill="1" applyBorder="1" applyAlignment="1">
      <alignment vertical="center" wrapText="1"/>
    </xf>
    <xf numFmtId="0" fontId="43" fillId="0" borderId="96" xfId="0" applyFont="1" applyFill="1" applyBorder="1" applyAlignment="1">
      <alignment vertical="center" wrapText="1"/>
    </xf>
    <xf numFmtId="0" fontId="43" fillId="0" borderId="203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right" vertical="center" shrinkToFit="1"/>
    </xf>
    <xf numFmtId="0" fontId="47" fillId="0" borderId="40" xfId="0" applyFont="1" applyFill="1" applyBorder="1" applyAlignment="1">
      <alignment horizontal="right" vertical="center" shrinkToFit="1"/>
    </xf>
    <xf numFmtId="38" fontId="43" fillId="0" borderId="204" xfId="0" applyNumberFormat="1" applyFont="1" applyFill="1" applyBorder="1" applyAlignment="1">
      <alignment horizontal="right" vertical="center"/>
    </xf>
    <xf numFmtId="38" fontId="43" fillId="0" borderId="205" xfId="0" applyNumberFormat="1" applyFont="1" applyFill="1" applyBorder="1" applyAlignment="1">
      <alignment horizontal="right" vertical="center"/>
    </xf>
    <xf numFmtId="38" fontId="43" fillId="0" borderId="206" xfId="0" applyNumberFormat="1" applyFont="1" applyFill="1" applyBorder="1" applyAlignment="1">
      <alignment horizontal="right" vertical="center"/>
    </xf>
    <xf numFmtId="0" fontId="43" fillId="0" borderId="207" xfId="0" applyFont="1" applyFill="1" applyBorder="1" applyAlignment="1">
      <alignment horizontal="distributed" vertical="center"/>
    </xf>
    <xf numFmtId="0" fontId="43" fillId="0" borderId="88" xfId="0" applyFont="1" applyFill="1" applyBorder="1" applyAlignment="1">
      <alignment horizontal="distributed" vertical="center"/>
    </xf>
    <xf numFmtId="0" fontId="43" fillId="0" borderId="208" xfId="0" applyFont="1" applyFill="1" applyBorder="1" applyAlignment="1">
      <alignment horizontal="distributed" vertical="center"/>
    </xf>
    <xf numFmtId="0" fontId="43" fillId="0" borderId="209" xfId="0" applyFont="1" applyFill="1" applyBorder="1" applyAlignment="1">
      <alignment horizontal="distributed" vertical="center"/>
    </xf>
    <xf numFmtId="49" fontId="43" fillId="0" borderId="101" xfId="0" applyNumberFormat="1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210" xfId="0" applyFont="1" applyFill="1" applyBorder="1" applyAlignment="1">
      <alignment horizontal="distributed" vertical="center"/>
    </xf>
    <xf numFmtId="0" fontId="43" fillId="0" borderId="211" xfId="0" applyFont="1" applyFill="1" applyBorder="1" applyAlignment="1">
      <alignment horizontal="distributed" vertical="center"/>
    </xf>
    <xf numFmtId="0" fontId="43" fillId="0" borderId="103" xfId="0" applyFont="1" applyFill="1" applyBorder="1" applyAlignment="1">
      <alignment vertical="center" shrinkToFit="1"/>
    </xf>
    <xf numFmtId="0" fontId="43" fillId="0" borderId="212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 shrinkToFit="1"/>
    </xf>
    <xf numFmtId="0" fontId="43" fillId="0" borderId="104" xfId="0" applyFont="1" applyFill="1" applyBorder="1" applyAlignment="1">
      <alignment vertical="center" shrinkToFit="1"/>
    </xf>
    <xf numFmtId="0" fontId="43" fillId="0" borderId="105" xfId="0" applyFont="1" applyFill="1" applyBorder="1" applyAlignment="1">
      <alignment vertical="center" shrinkToFit="1"/>
    </xf>
    <xf numFmtId="0" fontId="43" fillId="0" borderId="213" xfId="0" applyFont="1" applyFill="1" applyBorder="1" applyAlignment="1">
      <alignment vertical="center" shrinkToFit="1"/>
    </xf>
    <xf numFmtId="0" fontId="43" fillId="0" borderId="214" xfId="0" applyFont="1" applyFill="1" applyBorder="1" applyAlignment="1">
      <alignment horizontal="distributed" vertical="center" indent="1"/>
    </xf>
    <xf numFmtId="0" fontId="43" fillId="0" borderId="215" xfId="0" applyFont="1" applyFill="1" applyBorder="1" applyAlignment="1">
      <alignment horizontal="distributed" vertical="center" indent="1"/>
    </xf>
    <xf numFmtId="0" fontId="43" fillId="0" borderId="216" xfId="0" applyFont="1" applyFill="1" applyBorder="1" applyAlignment="1">
      <alignment horizontal="distributed" vertical="center" indent="1"/>
    </xf>
    <xf numFmtId="0" fontId="43" fillId="0" borderId="217" xfId="0" applyFont="1" applyFill="1" applyBorder="1" applyAlignment="1">
      <alignment horizontal="distributed" vertical="center" indent="1"/>
    </xf>
    <xf numFmtId="38" fontId="44" fillId="0" borderId="180" xfId="48" applyFont="1" applyFill="1" applyBorder="1" applyAlignment="1">
      <alignment vertical="center"/>
    </xf>
    <xf numFmtId="38" fontId="44" fillId="0" borderId="218" xfId="48" applyFont="1" applyFill="1" applyBorder="1" applyAlignment="1">
      <alignment vertical="center" shrinkToFit="1"/>
    </xf>
    <xf numFmtId="38" fontId="44" fillId="0" borderId="219" xfId="48" applyFont="1" applyFill="1" applyBorder="1" applyAlignment="1">
      <alignment vertical="center" shrinkToFit="1"/>
    </xf>
    <xf numFmtId="0" fontId="43" fillId="0" borderId="220" xfId="0" applyFont="1" applyFill="1" applyBorder="1" applyAlignment="1">
      <alignment horizontal="distributed" vertical="center" indent="1"/>
    </xf>
    <xf numFmtId="0" fontId="43" fillId="0" borderId="129" xfId="0" applyFont="1" applyFill="1" applyBorder="1" applyAlignment="1">
      <alignment horizontal="distributed" vertical="center" indent="1"/>
    </xf>
    <xf numFmtId="0" fontId="43" fillId="0" borderId="221" xfId="0" applyFont="1" applyFill="1" applyBorder="1" applyAlignment="1">
      <alignment horizontal="distributed" vertical="center" indent="1"/>
    </xf>
    <xf numFmtId="176" fontId="43" fillId="0" borderId="222" xfId="0" applyNumberFormat="1" applyFont="1" applyFill="1" applyBorder="1" applyAlignment="1">
      <alignment vertical="center"/>
    </xf>
    <xf numFmtId="176" fontId="43" fillId="0" borderId="223" xfId="0" applyNumberFormat="1" applyFont="1" applyFill="1" applyBorder="1" applyAlignment="1">
      <alignment vertical="center"/>
    </xf>
    <xf numFmtId="176" fontId="43" fillId="0" borderId="224" xfId="0" applyNumberFormat="1" applyFont="1" applyFill="1" applyBorder="1" applyAlignment="1">
      <alignment vertical="center"/>
    </xf>
    <xf numFmtId="0" fontId="43" fillId="0" borderId="225" xfId="0" applyFont="1" applyFill="1" applyBorder="1" applyAlignment="1">
      <alignment vertical="center"/>
    </xf>
    <xf numFmtId="0" fontId="43" fillId="0" borderId="226" xfId="0" applyFont="1" applyFill="1" applyBorder="1" applyAlignment="1">
      <alignment vertical="center"/>
    </xf>
    <xf numFmtId="0" fontId="43" fillId="0" borderId="227" xfId="0" applyFont="1" applyFill="1" applyBorder="1" applyAlignment="1">
      <alignment vertical="center"/>
    </xf>
    <xf numFmtId="0" fontId="43" fillId="0" borderId="228" xfId="0" applyFont="1" applyFill="1" applyBorder="1" applyAlignment="1">
      <alignment horizontal="distributed" vertical="center" indent="1"/>
    </xf>
    <xf numFmtId="0" fontId="43" fillId="0" borderId="101" xfId="0" applyFont="1" applyFill="1" applyBorder="1" applyAlignment="1">
      <alignment horizontal="distributed" vertical="center" indent="1"/>
    </xf>
    <xf numFmtId="0" fontId="43" fillId="0" borderId="229" xfId="0" applyFont="1" applyFill="1" applyBorder="1" applyAlignment="1">
      <alignment horizontal="center" vertical="center" textRotation="255"/>
    </xf>
    <xf numFmtId="0" fontId="45" fillId="0" borderId="0" xfId="0" applyFont="1" applyFill="1" applyBorder="1" applyAlignment="1">
      <alignment vertical="center" shrinkToFit="1"/>
    </xf>
    <xf numFmtId="38" fontId="44" fillId="0" borderId="230" xfId="48" applyFont="1" applyFill="1" applyBorder="1" applyAlignment="1">
      <alignment vertical="center" shrinkToFit="1"/>
    </xf>
    <xf numFmtId="38" fontId="44" fillId="0" borderId="231" xfId="48" applyFont="1" applyFill="1" applyBorder="1" applyAlignment="1">
      <alignment vertical="center" shrinkToFit="1"/>
    </xf>
    <xf numFmtId="38" fontId="44" fillId="0" borderId="232" xfId="48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distributed" vertical="center"/>
    </xf>
    <xf numFmtId="0" fontId="43" fillId="0" borderId="233" xfId="0" applyFont="1" applyFill="1" applyBorder="1" applyAlignment="1">
      <alignment horizontal="distributed" vertical="center"/>
    </xf>
    <xf numFmtId="0" fontId="45" fillId="0" borderId="83" xfId="0" applyFont="1" applyFill="1" applyBorder="1" applyAlignment="1">
      <alignment horizontal="center" vertical="center"/>
    </xf>
    <xf numFmtId="0" fontId="45" fillId="0" borderId="84" xfId="0" applyFont="1" applyFill="1" applyBorder="1" applyAlignment="1">
      <alignment horizontal="center" vertical="center"/>
    </xf>
    <xf numFmtId="0" fontId="45" fillId="0" borderId="93" xfId="0" applyFont="1" applyFill="1" applyBorder="1" applyAlignment="1">
      <alignment horizontal="center" vertical="center"/>
    </xf>
    <xf numFmtId="0" fontId="45" fillId="0" borderId="8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87" xfId="0" applyFont="1" applyFill="1" applyBorder="1" applyAlignment="1">
      <alignment horizontal="center" vertical="center"/>
    </xf>
    <xf numFmtId="0" fontId="45" fillId="0" borderId="91" xfId="0" applyFont="1" applyFill="1" applyBorder="1" applyAlignment="1">
      <alignment horizontal="center" vertical="center"/>
    </xf>
    <xf numFmtId="0" fontId="45" fillId="0" borderId="98" xfId="0" applyFont="1" applyFill="1" applyBorder="1" applyAlignment="1">
      <alignment horizontal="center" vertical="center"/>
    </xf>
    <xf numFmtId="0" fontId="45" fillId="0" borderId="99" xfId="0" applyFont="1" applyFill="1" applyBorder="1" applyAlignment="1">
      <alignment horizontal="center" vertical="center"/>
    </xf>
    <xf numFmtId="0" fontId="43" fillId="0" borderId="173" xfId="0" applyFont="1" applyFill="1" applyBorder="1" applyAlignment="1">
      <alignment horizontal="center" vertical="center"/>
    </xf>
    <xf numFmtId="0" fontId="43" fillId="0" borderId="234" xfId="0" applyFont="1" applyFill="1" applyBorder="1" applyAlignment="1">
      <alignment horizontal="center" vertical="center"/>
    </xf>
    <xf numFmtId="0" fontId="43" fillId="0" borderId="235" xfId="0" applyFont="1" applyFill="1" applyBorder="1" applyAlignment="1">
      <alignment horizontal="center" vertical="center"/>
    </xf>
    <xf numFmtId="0" fontId="43" fillId="0" borderId="236" xfId="0" applyFont="1" applyFill="1" applyBorder="1" applyAlignment="1">
      <alignment horizontal="center" vertical="center"/>
    </xf>
    <xf numFmtId="0" fontId="43" fillId="0" borderId="237" xfId="0" applyFont="1" applyFill="1" applyBorder="1" applyAlignment="1">
      <alignment vertical="center"/>
    </xf>
    <xf numFmtId="0" fontId="43" fillId="0" borderId="238" xfId="0" applyFont="1" applyFill="1" applyBorder="1" applyAlignment="1">
      <alignment horizontal="center" vertical="center"/>
    </xf>
    <xf numFmtId="0" fontId="43" fillId="0" borderId="239" xfId="0" applyFont="1" applyFill="1" applyBorder="1" applyAlignment="1">
      <alignment horizontal="center" vertical="center"/>
    </xf>
    <xf numFmtId="0" fontId="43" fillId="0" borderId="240" xfId="0" applyFont="1" applyFill="1" applyBorder="1" applyAlignment="1">
      <alignment horizontal="center" vertical="center"/>
    </xf>
    <xf numFmtId="0" fontId="43" fillId="0" borderId="241" xfId="0" applyFont="1" applyFill="1" applyBorder="1" applyAlignment="1">
      <alignment vertical="center"/>
    </xf>
    <xf numFmtId="0" fontId="43" fillId="0" borderId="242" xfId="0" applyFont="1" applyFill="1" applyBorder="1" applyAlignment="1">
      <alignment horizontal="center" vertical="center"/>
    </xf>
    <xf numFmtId="0" fontId="43" fillId="0" borderId="243" xfId="0" applyFont="1" applyFill="1" applyBorder="1" applyAlignment="1">
      <alignment vertical="center"/>
    </xf>
    <xf numFmtId="0" fontId="43" fillId="0" borderId="244" xfId="0" applyFont="1" applyFill="1" applyBorder="1" applyAlignment="1">
      <alignment vertical="center"/>
    </xf>
    <xf numFmtId="0" fontId="43" fillId="0" borderId="245" xfId="0" applyFont="1" applyFill="1" applyBorder="1" applyAlignment="1">
      <alignment horizontal="center" vertical="center"/>
    </xf>
    <xf numFmtId="0" fontId="43" fillId="0" borderId="246" xfId="0" applyFont="1" applyFill="1" applyBorder="1" applyAlignment="1">
      <alignment horizontal="center" vertical="center"/>
    </xf>
    <xf numFmtId="0" fontId="43" fillId="0" borderId="247" xfId="0" applyFont="1" applyFill="1" applyBorder="1" applyAlignment="1">
      <alignment horizontal="center" vertical="center"/>
    </xf>
    <xf numFmtId="0" fontId="43" fillId="0" borderId="248" xfId="0" applyFont="1" applyFill="1" applyBorder="1" applyAlignment="1">
      <alignment vertical="center"/>
    </xf>
    <xf numFmtId="0" fontId="43" fillId="0" borderId="249" xfId="0" applyFont="1" applyFill="1" applyBorder="1" applyAlignment="1">
      <alignment vertical="center"/>
    </xf>
    <xf numFmtId="0" fontId="43" fillId="0" borderId="250" xfId="0" applyFont="1" applyFill="1" applyBorder="1" applyAlignment="1">
      <alignment horizontal="distributed" vertical="center"/>
    </xf>
    <xf numFmtId="0" fontId="43" fillId="0" borderId="251" xfId="0" applyFont="1" applyFill="1" applyBorder="1" applyAlignment="1">
      <alignment horizontal="distributed" vertical="center"/>
    </xf>
    <xf numFmtId="0" fontId="43" fillId="0" borderId="252" xfId="0" applyFont="1" applyFill="1" applyBorder="1" applyAlignment="1">
      <alignment horizontal="distributed" vertical="center"/>
    </xf>
    <xf numFmtId="38" fontId="45" fillId="0" borderId="250" xfId="48" applyFont="1" applyFill="1" applyBorder="1" applyAlignment="1">
      <alignment vertical="center"/>
    </xf>
    <xf numFmtId="38" fontId="45" fillId="0" borderId="251" xfId="48" applyFont="1" applyFill="1" applyBorder="1" applyAlignment="1">
      <alignment vertical="center"/>
    </xf>
    <xf numFmtId="38" fontId="45" fillId="0" borderId="253" xfId="48" applyFont="1" applyFill="1" applyBorder="1" applyAlignment="1">
      <alignment vertical="center"/>
    </xf>
    <xf numFmtId="0" fontId="43" fillId="0" borderId="254" xfId="0" applyFont="1" applyFill="1" applyBorder="1" applyAlignment="1">
      <alignment horizontal="distributed" vertical="center"/>
    </xf>
    <xf numFmtId="0" fontId="43" fillId="0" borderId="255" xfId="0" applyFont="1" applyFill="1" applyBorder="1" applyAlignment="1">
      <alignment horizontal="distributed" vertical="center"/>
    </xf>
    <xf numFmtId="38" fontId="48" fillId="0" borderId="256" xfId="0" applyNumberFormat="1" applyFont="1" applyFill="1" applyBorder="1" applyAlignment="1">
      <alignment vertical="center"/>
    </xf>
    <xf numFmtId="38" fontId="48" fillId="0" borderId="257" xfId="0" applyNumberFormat="1" applyFont="1" applyFill="1" applyBorder="1" applyAlignment="1">
      <alignment vertical="center"/>
    </xf>
    <xf numFmtId="38" fontId="48" fillId="0" borderId="258" xfId="0" applyNumberFormat="1" applyFont="1" applyFill="1" applyBorder="1" applyAlignment="1">
      <alignment vertical="center"/>
    </xf>
    <xf numFmtId="38" fontId="48" fillId="0" borderId="259" xfId="0" applyNumberFormat="1" applyFont="1" applyFill="1" applyBorder="1" applyAlignment="1">
      <alignment vertical="center"/>
    </xf>
    <xf numFmtId="0" fontId="43" fillId="0" borderId="260" xfId="0" applyFont="1" applyFill="1" applyBorder="1" applyAlignment="1">
      <alignment horizontal="distributed" vertical="center" shrinkToFit="1"/>
    </xf>
    <xf numFmtId="0" fontId="43" fillId="0" borderId="261" xfId="0" applyFont="1" applyFill="1" applyBorder="1" applyAlignment="1">
      <alignment horizontal="distributed" vertical="center" shrinkToFit="1"/>
    </xf>
    <xf numFmtId="0" fontId="43" fillId="0" borderId="262" xfId="0" applyFont="1" applyFill="1" applyBorder="1" applyAlignment="1">
      <alignment horizontal="distributed" vertical="center" shrinkToFit="1"/>
    </xf>
    <xf numFmtId="0" fontId="43" fillId="0" borderId="173" xfId="0" applyFont="1" applyFill="1" applyBorder="1" applyAlignment="1">
      <alignment vertical="center"/>
    </xf>
    <xf numFmtId="0" fontId="43" fillId="0" borderId="263" xfId="0" applyFont="1" applyFill="1" applyBorder="1" applyAlignment="1">
      <alignment vertical="center"/>
    </xf>
    <xf numFmtId="0" fontId="43" fillId="0" borderId="264" xfId="0" applyFont="1" applyFill="1" applyBorder="1" applyAlignment="1">
      <alignment vertical="center"/>
    </xf>
    <xf numFmtId="0" fontId="49" fillId="0" borderId="265" xfId="0" applyFont="1" applyFill="1" applyBorder="1" applyAlignment="1">
      <alignment horizontal="center" vertical="center" wrapText="1"/>
    </xf>
    <xf numFmtId="0" fontId="49" fillId="0" borderId="266" xfId="0" applyFont="1" applyFill="1" applyBorder="1" applyAlignment="1">
      <alignment horizontal="center" vertical="center"/>
    </xf>
    <xf numFmtId="0" fontId="49" fillId="0" borderId="267" xfId="0" applyFont="1" applyFill="1" applyBorder="1" applyAlignment="1">
      <alignment horizontal="center" vertical="center"/>
    </xf>
    <xf numFmtId="0" fontId="49" fillId="0" borderId="237" xfId="0" applyFont="1" applyFill="1" applyBorder="1" applyAlignment="1">
      <alignment horizontal="center" vertical="center"/>
    </xf>
    <xf numFmtId="0" fontId="49" fillId="0" borderId="268" xfId="0" applyFont="1" applyFill="1" applyBorder="1" applyAlignment="1">
      <alignment horizontal="center" vertical="center" wrapText="1"/>
    </xf>
    <xf numFmtId="0" fontId="49" fillId="0" borderId="269" xfId="0" applyFont="1" applyFill="1" applyBorder="1" applyAlignment="1">
      <alignment horizontal="center" vertical="center"/>
    </xf>
    <xf numFmtId="0" fontId="49" fillId="0" borderId="270" xfId="0" applyFont="1" applyFill="1" applyBorder="1" applyAlignment="1">
      <alignment horizontal="center" vertical="center"/>
    </xf>
    <xf numFmtId="0" fontId="49" fillId="0" borderId="241" xfId="0" applyFont="1" applyFill="1" applyBorder="1" applyAlignment="1">
      <alignment horizontal="center" vertical="center"/>
    </xf>
    <xf numFmtId="0" fontId="43" fillId="0" borderId="172" xfId="0" applyFont="1" applyFill="1" applyBorder="1" applyAlignment="1">
      <alignment horizontal="center" vertical="center"/>
    </xf>
    <xf numFmtId="0" fontId="49" fillId="0" borderId="268" xfId="0" applyFont="1" applyFill="1" applyBorder="1" applyAlignment="1">
      <alignment horizontal="center" vertical="center"/>
    </xf>
    <xf numFmtId="0" fontId="49" fillId="0" borderId="241" xfId="0" applyFont="1" applyFill="1" applyBorder="1" applyAlignment="1">
      <alignment horizontal="center" vertical="center" wrapText="1"/>
    </xf>
    <xf numFmtId="0" fontId="43" fillId="0" borderId="271" xfId="0" applyFont="1" applyFill="1" applyBorder="1" applyAlignment="1">
      <alignment horizontal="distributed" vertical="center"/>
    </xf>
    <xf numFmtId="0" fontId="43" fillId="0" borderId="272" xfId="0" applyFont="1" applyFill="1" applyBorder="1" applyAlignment="1">
      <alignment horizontal="distributed" vertical="center"/>
    </xf>
    <xf numFmtId="0" fontId="43" fillId="0" borderId="273" xfId="0" applyFont="1" applyFill="1" applyBorder="1" applyAlignment="1">
      <alignment vertical="center"/>
    </xf>
    <xf numFmtId="0" fontId="43" fillId="0" borderId="274" xfId="0" applyFont="1" applyFill="1" applyBorder="1" applyAlignment="1">
      <alignment vertical="center"/>
    </xf>
    <xf numFmtId="0" fontId="43" fillId="0" borderId="275" xfId="0" applyFont="1" applyFill="1" applyBorder="1" applyAlignment="1">
      <alignment horizontal="center" vertical="center"/>
    </xf>
    <xf numFmtId="0" fontId="43" fillId="0" borderId="271" xfId="0" applyFont="1" applyFill="1" applyBorder="1" applyAlignment="1">
      <alignment horizontal="center" vertical="center"/>
    </xf>
    <xf numFmtId="0" fontId="43" fillId="0" borderId="276" xfId="0" applyFont="1" applyFill="1" applyBorder="1" applyAlignment="1">
      <alignment horizontal="center" vertical="center"/>
    </xf>
    <xf numFmtId="0" fontId="43" fillId="0" borderId="254" xfId="0" applyFont="1" applyFill="1" applyBorder="1" applyAlignment="1">
      <alignment horizontal="center" vertical="center"/>
    </xf>
    <xf numFmtId="0" fontId="43" fillId="0" borderId="277" xfId="0" applyFont="1" applyFill="1" applyBorder="1" applyAlignment="1">
      <alignment vertical="center"/>
    </xf>
    <xf numFmtId="0" fontId="43" fillId="0" borderId="95" xfId="0" applyFont="1" applyFill="1" applyBorder="1" applyAlignment="1">
      <alignment vertical="center"/>
    </xf>
    <xf numFmtId="0" fontId="43" fillId="0" borderId="278" xfId="0" applyFont="1" applyFill="1" applyBorder="1" applyAlignment="1">
      <alignment vertical="center"/>
    </xf>
    <xf numFmtId="0" fontId="43" fillId="0" borderId="279" xfId="0" applyFont="1" applyFill="1" applyBorder="1" applyAlignment="1">
      <alignment horizontal="center" vertical="center"/>
    </xf>
    <xf numFmtId="0" fontId="43" fillId="0" borderId="280" xfId="0" applyFont="1" applyFill="1" applyBorder="1" applyAlignment="1">
      <alignment horizontal="center" vertical="center"/>
    </xf>
    <xf numFmtId="0" fontId="43" fillId="0" borderId="280" xfId="0" applyFont="1" applyFill="1" applyBorder="1" applyAlignment="1">
      <alignment horizontal="distributed" vertical="center"/>
    </xf>
    <xf numFmtId="0" fontId="43" fillId="0" borderId="281" xfId="0" applyFont="1" applyFill="1" applyBorder="1" applyAlignment="1">
      <alignment horizontal="distributed" vertical="center"/>
    </xf>
    <xf numFmtId="0" fontId="43" fillId="0" borderId="282" xfId="0" applyFont="1" applyFill="1" applyBorder="1" applyAlignment="1">
      <alignment vertical="center"/>
    </xf>
    <xf numFmtId="0" fontId="43" fillId="0" borderId="283" xfId="0" applyFont="1" applyFill="1" applyBorder="1" applyAlignment="1">
      <alignment vertical="center"/>
    </xf>
    <xf numFmtId="38" fontId="48" fillId="0" borderId="284" xfId="0" applyNumberFormat="1" applyFont="1" applyFill="1" applyBorder="1" applyAlignment="1">
      <alignment vertical="center"/>
    </xf>
    <xf numFmtId="0" fontId="48" fillId="0" borderId="285" xfId="0" applyFont="1" applyFill="1" applyBorder="1" applyAlignment="1">
      <alignment vertical="center"/>
    </xf>
    <xf numFmtId="0" fontId="48" fillId="0" borderId="286" xfId="0" applyFont="1" applyFill="1" applyBorder="1" applyAlignment="1">
      <alignment vertical="center"/>
    </xf>
    <xf numFmtId="38" fontId="48" fillId="0" borderId="287" xfId="0" applyNumberFormat="1" applyFont="1" applyFill="1" applyBorder="1" applyAlignment="1">
      <alignment vertical="center"/>
    </xf>
    <xf numFmtId="0" fontId="48" fillId="0" borderId="288" xfId="0" applyFont="1" applyFill="1" applyBorder="1" applyAlignment="1">
      <alignment vertical="center"/>
    </xf>
    <xf numFmtId="0" fontId="48" fillId="0" borderId="289" xfId="0" applyFont="1" applyFill="1" applyBorder="1" applyAlignment="1">
      <alignment vertical="center"/>
    </xf>
    <xf numFmtId="38" fontId="48" fillId="0" borderId="290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291" xfId="0" applyFont="1" applyFill="1" applyBorder="1" applyAlignment="1">
      <alignment vertical="center"/>
    </xf>
    <xf numFmtId="0" fontId="43" fillId="0" borderId="50" xfId="0" applyFont="1" applyFill="1" applyBorder="1" applyAlignment="1">
      <alignment horizontal="distributed" vertical="center" indent="1"/>
    </xf>
    <xf numFmtId="0" fontId="43" fillId="0" borderId="51" xfId="0" applyFont="1" applyFill="1" applyBorder="1" applyAlignment="1">
      <alignment horizontal="distributed" vertical="center" indent="1"/>
    </xf>
    <xf numFmtId="0" fontId="43" fillId="0" borderId="292" xfId="0" applyFont="1" applyFill="1" applyBorder="1" applyAlignment="1">
      <alignment horizontal="distributed" vertical="center" indent="1"/>
    </xf>
    <xf numFmtId="0" fontId="43" fillId="0" borderId="293" xfId="0" applyFont="1" applyFill="1" applyBorder="1" applyAlignment="1">
      <alignment horizontal="center" vertical="center"/>
    </xf>
    <xf numFmtId="0" fontId="43" fillId="0" borderId="294" xfId="0" applyFont="1" applyFill="1" applyBorder="1" applyAlignment="1">
      <alignment horizontal="center" vertical="center"/>
    </xf>
    <xf numFmtId="0" fontId="43" fillId="0" borderId="295" xfId="0" applyFont="1" applyFill="1" applyBorder="1" applyAlignment="1">
      <alignment horizontal="center" vertical="center"/>
    </xf>
    <xf numFmtId="0" fontId="43" fillId="0" borderId="296" xfId="0" applyFont="1" applyFill="1" applyBorder="1" applyAlignment="1">
      <alignment horizontal="distributed" vertical="center"/>
    </xf>
    <xf numFmtId="0" fontId="43" fillId="0" borderId="297" xfId="0" applyFont="1" applyFill="1" applyBorder="1" applyAlignment="1">
      <alignment horizontal="distributed" vertical="center"/>
    </xf>
    <xf numFmtId="0" fontId="43" fillId="0" borderId="298" xfId="0" applyFont="1" applyFill="1" applyBorder="1" applyAlignment="1">
      <alignment horizontal="distributed" vertical="center"/>
    </xf>
    <xf numFmtId="0" fontId="43" fillId="0" borderId="299" xfId="0" applyFont="1" applyFill="1" applyBorder="1" applyAlignment="1">
      <alignment vertical="center"/>
    </xf>
    <xf numFmtId="0" fontId="43" fillId="0" borderId="300" xfId="0" applyFont="1" applyFill="1" applyBorder="1" applyAlignment="1">
      <alignment vertical="center"/>
    </xf>
    <xf numFmtId="0" fontId="43" fillId="0" borderId="301" xfId="0" applyFont="1" applyFill="1" applyBorder="1" applyAlignment="1">
      <alignment vertical="center"/>
    </xf>
    <xf numFmtId="0" fontId="43" fillId="0" borderId="302" xfId="0" applyFont="1" applyFill="1" applyBorder="1" applyAlignment="1">
      <alignment vertical="center"/>
    </xf>
    <xf numFmtId="0" fontId="43" fillId="0" borderId="303" xfId="0" applyFont="1" applyFill="1" applyBorder="1" applyAlignment="1">
      <alignment vertical="center"/>
    </xf>
    <xf numFmtId="0" fontId="43" fillId="0" borderId="304" xfId="0" applyFont="1" applyFill="1" applyBorder="1" applyAlignment="1">
      <alignment vertical="center"/>
    </xf>
    <xf numFmtId="0" fontId="43" fillId="0" borderId="305" xfId="0" applyFont="1" applyFill="1" applyBorder="1" applyAlignment="1">
      <alignment vertical="center"/>
    </xf>
    <xf numFmtId="0" fontId="43" fillId="0" borderId="306" xfId="0" applyFont="1" applyFill="1" applyBorder="1" applyAlignment="1">
      <alignment vertical="center"/>
    </xf>
    <xf numFmtId="0" fontId="43" fillId="0" borderId="50" xfId="0" applyFont="1" applyFill="1" applyBorder="1" applyAlignment="1">
      <alignment horizontal="distributed" vertical="center"/>
    </xf>
    <xf numFmtId="0" fontId="43" fillId="0" borderId="51" xfId="0" applyFont="1" applyFill="1" applyBorder="1" applyAlignment="1">
      <alignment horizontal="distributed" vertical="center"/>
    </xf>
    <xf numFmtId="0" fontId="43" fillId="0" borderId="292" xfId="0" applyFont="1" applyFill="1" applyBorder="1" applyAlignment="1">
      <alignment horizontal="distributed" vertical="center"/>
    </xf>
    <xf numFmtId="0" fontId="49" fillId="0" borderId="307" xfId="0" applyFont="1" applyFill="1" applyBorder="1" applyAlignment="1">
      <alignment horizontal="center" vertical="center" wrapText="1"/>
    </xf>
    <xf numFmtId="0" fontId="49" fillId="0" borderId="308" xfId="0" applyFont="1" applyFill="1" applyBorder="1" applyAlignment="1">
      <alignment horizontal="center" vertical="center"/>
    </xf>
    <xf numFmtId="0" fontId="49" fillId="0" borderId="309" xfId="0" applyFont="1" applyFill="1" applyBorder="1" applyAlignment="1">
      <alignment horizontal="center" vertical="center" wrapText="1"/>
    </xf>
    <xf numFmtId="0" fontId="49" fillId="0" borderId="310" xfId="0" applyFont="1" applyFill="1" applyBorder="1" applyAlignment="1">
      <alignment horizontal="center" vertical="center"/>
    </xf>
    <xf numFmtId="0" fontId="49" fillId="0" borderId="310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distributed" vertical="center"/>
    </xf>
    <xf numFmtId="0" fontId="43" fillId="0" borderId="57" xfId="0" applyFont="1" applyFill="1" applyBorder="1" applyAlignment="1">
      <alignment horizontal="distributed" vertical="center"/>
    </xf>
    <xf numFmtId="0" fontId="43" fillId="0" borderId="311" xfId="0" applyFont="1" applyFill="1" applyBorder="1" applyAlignment="1">
      <alignment horizontal="distributed" vertical="center"/>
    </xf>
    <xf numFmtId="0" fontId="43" fillId="0" borderId="312" xfId="0" applyFont="1" applyFill="1" applyBorder="1" applyAlignment="1">
      <alignment horizontal="left" vertical="center" indent="1"/>
    </xf>
    <xf numFmtId="0" fontId="43" fillId="0" borderId="96" xfId="0" applyFont="1" applyFill="1" applyBorder="1" applyAlignment="1">
      <alignment horizontal="left" vertical="center" indent="1"/>
    </xf>
    <xf numFmtId="0" fontId="43" fillId="0" borderId="29" xfId="0" applyFont="1" applyFill="1" applyBorder="1" applyAlignment="1">
      <alignment horizontal="left" vertical="center" indent="1"/>
    </xf>
    <xf numFmtId="0" fontId="43" fillId="0" borderId="96" xfId="0" applyFont="1" applyFill="1" applyBorder="1" applyAlignment="1">
      <alignment vertical="center"/>
    </xf>
    <xf numFmtId="0" fontId="43" fillId="0" borderId="313" xfId="0" applyFont="1" applyFill="1" applyBorder="1" applyAlignment="1">
      <alignment horizontal="center" vertical="center"/>
    </xf>
    <xf numFmtId="0" fontId="43" fillId="0" borderId="314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vertical="center" textRotation="255"/>
    </xf>
    <xf numFmtId="0" fontId="43" fillId="0" borderId="315" xfId="0" applyFont="1" applyFill="1" applyBorder="1" applyAlignment="1">
      <alignment horizontal="center" vertical="center"/>
    </xf>
    <xf numFmtId="38" fontId="43" fillId="0" borderId="314" xfId="48" applyFont="1" applyFill="1" applyBorder="1" applyAlignment="1">
      <alignment horizontal="center" vertical="center"/>
    </xf>
    <xf numFmtId="38" fontId="43" fillId="0" borderId="316" xfId="48" applyFont="1" applyFill="1" applyBorder="1" applyAlignment="1">
      <alignment horizontal="center" vertical="center"/>
    </xf>
    <xf numFmtId="38" fontId="45" fillId="0" borderId="28" xfId="48" applyFont="1" applyFill="1" applyBorder="1" applyAlignment="1">
      <alignment vertical="center"/>
    </xf>
    <xf numFmtId="38" fontId="45" fillId="0" borderId="96" xfId="48" applyFont="1" applyFill="1" applyBorder="1" applyAlignment="1">
      <alignment vertical="center"/>
    </xf>
    <xf numFmtId="38" fontId="45" fillId="0" borderId="317" xfId="48" applyFont="1" applyFill="1" applyBorder="1" applyAlignment="1">
      <alignment vertical="center"/>
    </xf>
    <xf numFmtId="0" fontId="43" fillId="0" borderId="318" xfId="0" applyFont="1" applyFill="1" applyBorder="1" applyAlignment="1">
      <alignment horizontal="center" vertical="center"/>
    </xf>
    <xf numFmtId="0" fontId="43" fillId="0" borderId="319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20" xfId="0" applyFont="1" applyFill="1" applyBorder="1" applyAlignment="1">
      <alignment horizontal="center" vertical="center"/>
    </xf>
    <xf numFmtId="0" fontId="43" fillId="0" borderId="321" xfId="0" applyFont="1" applyFill="1" applyBorder="1" applyAlignment="1">
      <alignment horizontal="center" vertical="center"/>
    </xf>
    <xf numFmtId="0" fontId="43" fillId="0" borderId="322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56" xfId="0" applyFont="1" applyFill="1" applyBorder="1" applyAlignment="1">
      <alignment horizontal="center" vertical="center"/>
    </xf>
    <xf numFmtId="0" fontId="43" fillId="0" borderId="323" xfId="0" applyFont="1" applyFill="1" applyBorder="1" applyAlignment="1">
      <alignment horizontal="center" vertical="center"/>
    </xf>
    <xf numFmtId="38" fontId="43" fillId="0" borderId="313" xfId="0" applyNumberFormat="1" applyFont="1" applyFill="1" applyBorder="1" applyAlignment="1">
      <alignment horizontal="center" vertical="center"/>
    </xf>
    <xf numFmtId="0" fontId="43" fillId="0" borderId="324" xfId="0" applyFont="1" applyFill="1" applyBorder="1" applyAlignment="1">
      <alignment vertical="center"/>
    </xf>
    <xf numFmtId="0" fontId="43" fillId="0" borderId="98" xfId="0" applyFont="1" applyFill="1" applyBorder="1" applyAlignment="1">
      <alignment vertical="center"/>
    </xf>
    <xf numFmtId="0" fontId="43" fillId="0" borderId="99" xfId="0" applyFont="1" applyFill="1" applyBorder="1" applyAlignment="1">
      <alignment vertical="center"/>
    </xf>
    <xf numFmtId="0" fontId="43" fillId="0" borderId="113" xfId="0" applyFont="1" applyFill="1" applyBorder="1" applyAlignment="1">
      <alignment vertical="center"/>
    </xf>
    <xf numFmtId="0" fontId="43" fillId="0" borderId="165" xfId="0" applyFont="1" applyFill="1" applyBorder="1" applyAlignment="1">
      <alignment vertical="center"/>
    </xf>
    <xf numFmtId="0" fontId="44" fillId="0" borderId="325" xfId="0" applyNumberFormat="1" applyFont="1" applyFill="1" applyBorder="1" applyAlignment="1">
      <alignment horizontal="center" vertical="center"/>
    </xf>
    <xf numFmtId="0" fontId="44" fillId="0" borderId="326" xfId="0" applyNumberFormat="1" applyFont="1" applyFill="1" applyBorder="1" applyAlignment="1">
      <alignment horizontal="center" vertical="center"/>
    </xf>
    <xf numFmtId="0" fontId="44" fillId="0" borderId="327" xfId="0" applyNumberFormat="1" applyFont="1" applyFill="1" applyBorder="1" applyAlignment="1">
      <alignment horizontal="center" vertical="center"/>
    </xf>
    <xf numFmtId="0" fontId="44" fillId="0" borderId="328" xfId="0" applyNumberFormat="1" applyFont="1" applyFill="1" applyBorder="1" applyAlignment="1">
      <alignment horizontal="center" vertical="center"/>
    </xf>
    <xf numFmtId="0" fontId="44" fillId="0" borderId="329" xfId="0" applyNumberFormat="1" applyFont="1" applyFill="1" applyBorder="1" applyAlignment="1">
      <alignment horizontal="center" vertical="center"/>
    </xf>
    <xf numFmtId="0" fontId="44" fillId="0" borderId="330" xfId="0" applyNumberFormat="1" applyFont="1" applyFill="1" applyBorder="1" applyAlignment="1">
      <alignment horizontal="center" vertical="center"/>
    </xf>
    <xf numFmtId="38" fontId="48" fillId="0" borderId="86" xfId="48" applyFont="1" applyFill="1" applyBorder="1" applyAlignment="1">
      <alignment vertical="center"/>
    </xf>
    <xf numFmtId="38" fontId="48" fillId="0" borderId="0" xfId="48" applyFont="1" applyFill="1" applyBorder="1" applyAlignment="1">
      <alignment vertical="center"/>
    </xf>
    <xf numFmtId="38" fontId="48" fillId="0" borderId="87" xfId="48" applyFont="1" applyFill="1" applyBorder="1" applyAlignment="1">
      <alignment vertical="center"/>
    </xf>
    <xf numFmtId="38" fontId="48" fillId="0" borderId="91" xfId="48" applyFont="1" applyFill="1" applyBorder="1" applyAlignment="1">
      <alignment vertical="center"/>
    </xf>
    <xf numFmtId="38" fontId="48" fillId="0" borderId="98" xfId="48" applyFont="1" applyFill="1" applyBorder="1" applyAlignment="1">
      <alignment vertical="center"/>
    </xf>
    <xf numFmtId="38" fontId="48" fillId="0" borderId="99" xfId="48" applyFont="1" applyFill="1" applyBorder="1" applyAlignment="1">
      <alignment vertical="center"/>
    </xf>
    <xf numFmtId="0" fontId="50" fillId="0" borderId="0" xfId="0" applyFont="1" applyFill="1" applyBorder="1" applyAlignment="1">
      <alignment vertical="center" shrinkToFit="1"/>
    </xf>
    <xf numFmtId="0" fontId="50" fillId="0" borderId="97" xfId="0" applyFont="1" applyFill="1" applyBorder="1" applyAlignment="1">
      <alignment vertical="center" shrinkToFit="1"/>
    </xf>
    <xf numFmtId="0" fontId="50" fillId="0" borderId="331" xfId="0" applyFont="1" applyFill="1" applyBorder="1" applyAlignment="1">
      <alignment vertical="center" shrinkToFit="1"/>
    </xf>
    <xf numFmtId="0" fontId="50" fillId="0" borderId="332" xfId="0" applyFont="1" applyFill="1" applyBorder="1" applyAlignment="1">
      <alignment vertical="center" shrinkToFit="1"/>
    </xf>
    <xf numFmtId="0" fontId="50" fillId="0" borderId="333" xfId="0" applyFont="1" applyFill="1" applyBorder="1" applyAlignment="1">
      <alignment vertical="center" shrinkToFit="1"/>
    </xf>
    <xf numFmtId="38" fontId="43" fillId="0" borderId="334" xfId="0" applyNumberFormat="1" applyFont="1" applyFill="1" applyBorder="1" applyAlignment="1">
      <alignment vertical="center"/>
    </xf>
    <xf numFmtId="38" fontId="43" fillId="0" borderId="256" xfId="0" applyNumberFormat="1" applyFont="1" applyFill="1" applyBorder="1" applyAlignment="1">
      <alignment vertical="center"/>
    </xf>
    <xf numFmtId="38" fontId="43" fillId="0" borderId="335" xfId="0" applyNumberFormat="1" applyFont="1" applyFill="1" applyBorder="1" applyAlignment="1">
      <alignment vertical="center"/>
    </xf>
    <xf numFmtId="38" fontId="43" fillId="0" borderId="258" xfId="0" applyNumberFormat="1" applyFont="1" applyFill="1" applyBorder="1" applyAlignment="1">
      <alignment vertical="center"/>
    </xf>
    <xf numFmtId="0" fontId="43" fillId="0" borderId="32" xfId="0" applyFont="1" applyFill="1" applyBorder="1" applyAlignment="1">
      <alignment horizontal="distributed" vertical="center" indent="1" shrinkToFit="1"/>
    </xf>
    <xf numFmtId="0" fontId="43" fillId="0" borderId="336" xfId="0" applyFont="1" applyFill="1" applyBorder="1" applyAlignment="1">
      <alignment horizontal="distributed" vertical="center" indent="1" shrinkToFit="1"/>
    </xf>
    <xf numFmtId="0" fontId="43" fillId="0" borderId="337" xfId="0" applyFont="1" applyFill="1" applyBorder="1" applyAlignment="1">
      <alignment horizontal="distributed" vertical="center" indent="1" shrinkToFit="1"/>
    </xf>
    <xf numFmtId="0" fontId="43" fillId="0" borderId="338" xfId="0" applyFont="1" applyFill="1" applyBorder="1" applyAlignment="1">
      <alignment horizontal="distributed" vertical="center" indent="1" shrinkToFit="1"/>
    </xf>
    <xf numFmtId="177" fontId="43" fillId="0" borderId="339" xfId="0" applyNumberFormat="1" applyFont="1" applyFill="1" applyBorder="1" applyAlignment="1">
      <alignment vertical="center"/>
    </xf>
    <xf numFmtId="38" fontId="45" fillId="0" borderId="340" xfId="48" applyFont="1" applyFill="1" applyBorder="1" applyAlignment="1">
      <alignment vertical="center"/>
    </xf>
    <xf numFmtId="38" fontId="45" fillId="0" borderId="341" xfId="48" applyFont="1" applyFill="1" applyBorder="1" applyAlignment="1">
      <alignment vertical="center"/>
    </xf>
    <xf numFmtId="38" fontId="45" fillId="0" borderId="342" xfId="48" applyFont="1" applyFill="1" applyBorder="1" applyAlignment="1">
      <alignment vertical="center"/>
    </xf>
    <xf numFmtId="0" fontId="43" fillId="0" borderId="260" xfId="0" applyFont="1" applyFill="1" applyBorder="1" applyAlignment="1">
      <alignment horizontal="distributed" vertical="center" indent="1" shrinkToFit="1"/>
    </xf>
    <xf numFmtId="0" fontId="43" fillId="0" borderId="261" xfId="0" applyFont="1" applyFill="1" applyBorder="1" applyAlignment="1">
      <alignment horizontal="distributed" vertical="center" indent="1" shrinkToFit="1"/>
    </xf>
    <xf numFmtId="0" fontId="43" fillId="0" borderId="262" xfId="0" applyFont="1" applyFill="1" applyBorder="1" applyAlignment="1">
      <alignment horizontal="distributed" vertical="center" indent="1" shrinkToFit="1"/>
    </xf>
    <xf numFmtId="38" fontId="45" fillId="0" borderId="343" xfId="0" applyNumberFormat="1" applyFont="1" applyFill="1" applyBorder="1" applyAlignment="1">
      <alignment vertical="center"/>
    </xf>
    <xf numFmtId="38" fontId="45" fillId="0" borderId="344" xfId="0" applyNumberFormat="1" applyFont="1" applyFill="1" applyBorder="1" applyAlignment="1">
      <alignment vertical="center"/>
    </xf>
    <xf numFmtId="38" fontId="45" fillId="0" borderId="345" xfId="0" applyNumberFormat="1" applyFont="1" applyFill="1" applyBorder="1" applyAlignment="1">
      <alignment vertical="center"/>
    </xf>
    <xf numFmtId="38" fontId="45" fillId="0" borderId="346" xfId="0" applyNumberFormat="1" applyFont="1" applyFill="1" applyBorder="1" applyAlignment="1">
      <alignment vertical="center"/>
    </xf>
    <xf numFmtId="38" fontId="45" fillId="0" borderId="347" xfId="0" applyNumberFormat="1" applyFont="1" applyFill="1" applyBorder="1" applyAlignment="1">
      <alignment vertical="center"/>
    </xf>
    <xf numFmtId="38" fontId="45" fillId="0" borderId="348" xfId="0" applyNumberFormat="1" applyFont="1" applyFill="1" applyBorder="1" applyAlignment="1">
      <alignment vertical="center"/>
    </xf>
    <xf numFmtId="38" fontId="45" fillId="0" borderId="260" xfId="48" applyFont="1" applyFill="1" applyBorder="1" applyAlignment="1">
      <alignment vertical="center"/>
    </xf>
    <xf numFmtId="38" fontId="45" fillId="0" borderId="261" xfId="48" applyFont="1" applyFill="1" applyBorder="1" applyAlignment="1">
      <alignment vertical="center"/>
    </xf>
    <xf numFmtId="38" fontId="45" fillId="0" borderId="349" xfId="48" applyFont="1" applyFill="1" applyBorder="1" applyAlignment="1">
      <alignment vertical="center"/>
    </xf>
    <xf numFmtId="0" fontId="44" fillId="0" borderId="163" xfId="0" applyFont="1" applyFill="1" applyBorder="1" applyAlignment="1">
      <alignment horizontal="center" vertical="center"/>
    </xf>
    <xf numFmtId="0" fontId="44" fillId="0" borderId="350" xfId="0" applyFont="1" applyFill="1" applyBorder="1" applyAlignment="1">
      <alignment horizontal="center" vertical="center"/>
    </xf>
    <xf numFmtId="0" fontId="44" fillId="0" borderId="351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vertical="center" shrinkToFit="1"/>
    </xf>
    <xf numFmtId="176" fontId="43" fillId="0" borderId="100" xfId="0" applyNumberFormat="1" applyFont="1" applyFill="1" applyBorder="1" applyAlignment="1">
      <alignment vertical="center" shrinkToFit="1"/>
    </xf>
    <xf numFmtId="176" fontId="43" fillId="0" borderId="352" xfId="0" applyNumberFormat="1" applyFont="1" applyFill="1" applyBorder="1" applyAlignment="1">
      <alignment vertical="center" shrinkToFit="1"/>
    </xf>
    <xf numFmtId="0" fontId="44" fillId="0" borderId="0" xfId="0" applyFont="1" applyFill="1" applyAlignment="1">
      <alignment/>
    </xf>
    <xf numFmtId="0" fontId="43" fillId="0" borderId="34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distributed" vertical="center"/>
    </xf>
    <xf numFmtId="0" fontId="48" fillId="0" borderId="353" xfId="0" applyFont="1" applyFill="1" applyBorder="1" applyAlignment="1">
      <alignment horizontal="distributed" vertical="center"/>
    </xf>
    <xf numFmtId="0" fontId="43" fillId="0" borderId="354" xfId="0" applyFont="1" applyFill="1" applyBorder="1" applyAlignment="1">
      <alignment vertical="center"/>
    </xf>
    <xf numFmtId="0" fontId="43" fillId="0" borderId="100" xfId="0" applyFont="1" applyFill="1" applyBorder="1" applyAlignment="1">
      <alignment vertical="center"/>
    </xf>
    <xf numFmtId="0" fontId="43" fillId="0" borderId="355" xfId="0" applyFont="1" applyFill="1" applyBorder="1" applyAlignment="1">
      <alignment vertical="center"/>
    </xf>
    <xf numFmtId="0" fontId="44" fillId="0" borderId="356" xfId="0" applyNumberFormat="1" applyFont="1" applyFill="1" applyBorder="1" applyAlignment="1">
      <alignment horizontal="center" vertical="center"/>
    </xf>
    <xf numFmtId="0" fontId="44" fillId="0" borderId="357" xfId="0" applyNumberFormat="1" applyFont="1" applyFill="1" applyBorder="1" applyAlignment="1">
      <alignment horizontal="center" vertical="center"/>
    </xf>
    <xf numFmtId="0" fontId="43" fillId="0" borderId="358" xfId="0" applyFont="1" applyFill="1" applyBorder="1" applyAlignment="1">
      <alignment horizontal="center" vertical="center"/>
    </xf>
    <xf numFmtId="0" fontId="43" fillId="0" borderId="35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shrinkToFit="1"/>
    </xf>
    <xf numFmtId="0" fontId="43" fillId="0" borderId="36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7" customWidth="1"/>
    <col min="2" max="2" width="6.28125" style="7" customWidth="1"/>
    <col min="3" max="3" width="7.421875" style="7" customWidth="1"/>
    <col min="4" max="5" width="4.421875" style="7" customWidth="1"/>
    <col min="6" max="6" width="16.421875" style="7" customWidth="1"/>
    <col min="7" max="7" width="3.140625" style="7" customWidth="1"/>
    <col min="8" max="8" width="10.421875" style="7" customWidth="1"/>
    <col min="9" max="9" width="2.421875" style="7" customWidth="1"/>
    <col min="10" max="11" width="4.57421875" style="7" customWidth="1"/>
    <col min="12" max="12" width="3.140625" style="7" customWidth="1"/>
    <col min="13" max="13" width="1.421875" style="7" customWidth="1"/>
    <col min="14" max="14" width="3.140625" style="7" customWidth="1"/>
    <col min="15" max="20" width="4.57421875" style="7" customWidth="1"/>
    <col min="21" max="16384" width="9.00390625" style="7" customWidth="1"/>
  </cols>
  <sheetData>
    <row r="1" spans="7:10" ht="10.5">
      <c r="G1" s="226" t="s">
        <v>93</v>
      </c>
      <c r="H1" s="226"/>
      <c r="I1" s="226"/>
      <c r="J1" s="226"/>
    </row>
    <row r="2" spans="7:10" ht="14.25" customHeight="1" thickBot="1">
      <c r="G2" s="227"/>
      <c r="H2" s="227"/>
      <c r="I2" s="227"/>
      <c r="J2" s="227"/>
    </row>
    <row r="3" spans="12:20" ht="17.25" customHeight="1" thickBot="1" thickTop="1">
      <c r="L3" s="258" t="s">
        <v>32</v>
      </c>
      <c r="M3" s="259"/>
      <c r="N3" s="260"/>
      <c r="O3" s="255"/>
      <c r="P3" s="256"/>
      <c r="Q3" s="256"/>
      <c r="R3" s="256"/>
      <c r="S3" s="256"/>
      <c r="T3" s="257"/>
    </row>
    <row r="4" spans="10:20" ht="15.75" customHeight="1" thickBot="1">
      <c r="J4" s="261" t="s">
        <v>31</v>
      </c>
      <c r="K4" s="262"/>
      <c r="L4" s="262"/>
      <c r="M4" s="235"/>
      <c r="N4" s="236"/>
      <c r="O4" s="99"/>
      <c r="P4" s="100"/>
      <c r="Q4" s="100"/>
      <c r="R4" s="100"/>
      <c r="S4" s="100"/>
      <c r="T4" s="101"/>
    </row>
    <row r="5" spans="1:20" ht="15" customHeight="1">
      <c r="A5" s="170" t="s">
        <v>30</v>
      </c>
      <c r="B5" s="170"/>
      <c r="C5" s="170"/>
      <c r="D5" s="170"/>
      <c r="E5" s="170"/>
      <c r="F5" s="170"/>
      <c r="G5" s="91"/>
      <c r="H5" s="91"/>
      <c r="I5" s="91"/>
      <c r="J5" s="237" t="s">
        <v>89</v>
      </c>
      <c r="K5" s="238"/>
      <c r="L5" s="102"/>
      <c r="M5" s="239"/>
      <c r="N5" s="239"/>
      <c r="O5" s="239"/>
      <c r="P5" s="239"/>
      <c r="Q5" s="239"/>
      <c r="R5" s="239"/>
      <c r="S5" s="239"/>
      <c r="T5" s="240"/>
    </row>
    <row r="6" spans="1:21" ht="16.5" customHeight="1">
      <c r="A6" s="170"/>
      <c r="B6" s="170"/>
      <c r="C6" s="170"/>
      <c r="D6" s="170"/>
      <c r="E6" s="170"/>
      <c r="F6" s="170"/>
      <c r="G6" s="91"/>
      <c r="H6" s="91"/>
      <c r="I6" s="91"/>
      <c r="J6" s="231" t="s">
        <v>29</v>
      </c>
      <c r="K6" s="232"/>
      <c r="L6" s="5"/>
      <c r="M6" s="241"/>
      <c r="N6" s="241"/>
      <c r="O6" s="241"/>
      <c r="P6" s="241"/>
      <c r="Q6" s="241"/>
      <c r="R6" s="241"/>
      <c r="S6" s="241"/>
      <c r="T6" s="242"/>
      <c r="U6" s="90"/>
    </row>
    <row r="7" spans="1:21" ht="21" customHeight="1">
      <c r="A7" s="90"/>
      <c r="B7" s="90"/>
      <c r="C7" s="90"/>
      <c r="D7" s="90"/>
      <c r="E7" s="90"/>
      <c r="F7" s="90"/>
      <c r="G7" s="90"/>
      <c r="H7" s="90"/>
      <c r="I7" s="90"/>
      <c r="J7" s="231" t="s">
        <v>28</v>
      </c>
      <c r="K7" s="232"/>
      <c r="L7" s="5"/>
      <c r="M7" s="264"/>
      <c r="N7" s="264"/>
      <c r="O7" s="264"/>
      <c r="P7" s="264"/>
      <c r="Q7" s="264"/>
      <c r="R7" s="264"/>
      <c r="S7" s="264"/>
      <c r="T7" s="103" t="s">
        <v>88</v>
      </c>
      <c r="U7" s="90"/>
    </row>
    <row r="8" spans="10:20" ht="16.5" customHeight="1">
      <c r="J8" s="231" t="s">
        <v>27</v>
      </c>
      <c r="K8" s="232"/>
      <c r="L8" s="5"/>
      <c r="M8" s="241"/>
      <c r="N8" s="241"/>
      <c r="O8" s="241"/>
      <c r="P8" s="241"/>
      <c r="Q8" s="241"/>
      <c r="R8" s="241"/>
      <c r="S8" s="241"/>
      <c r="T8" s="242"/>
    </row>
    <row r="9" spans="1:20" ht="16.5" customHeight="1" thickBot="1">
      <c r="A9" s="7" t="s">
        <v>26</v>
      </c>
      <c r="J9" s="233" t="s">
        <v>25</v>
      </c>
      <c r="K9" s="234"/>
      <c r="L9" s="104"/>
      <c r="M9" s="243"/>
      <c r="N9" s="243"/>
      <c r="O9" s="243"/>
      <c r="P9" s="243"/>
      <c r="Q9" s="243"/>
      <c r="R9" s="243"/>
      <c r="S9" s="243"/>
      <c r="T9" s="244"/>
    </row>
    <row r="10" ht="11.25" thickBot="1"/>
    <row r="11" spans="1:20" ht="20.25" customHeight="1" thickTop="1">
      <c r="A11" s="105" t="s">
        <v>90</v>
      </c>
      <c r="B11" s="174" t="s">
        <v>24</v>
      </c>
      <c r="C11" s="175"/>
      <c r="D11" s="175"/>
      <c r="E11" s="176"/>
      <c r="F11" s="106" t="s">
        <v>23</v>
      </c>
      <c r="G11" s="177" t="s">
        <v>22</v>
      </c>
      <c r="H11" s="178"/>
      <c r="I11" s="179"/>
      <c r="J11" s="178" t="s">
        <v>4</v>
      </c>
      <c r="K11" s="178"/>
      <c r="L11" s="178"/>
      <c r="M11" s="245"/>
      <c r="N11" s="252" t="s">
        <v>21</v>
      </c>
      <c r="O11" s="253"/>
      <c r="P11" s="253"/>
      <c r="Q11" s="254"/>
      <c r="R11" s="246" t="s">
        <v>4</v>
      </c>
      <c r="S11" s="247"/>
      <c r="T11" s="248"/>
    </row>
    <row r="12" spans="1:20" ht="20.25" customHeight="1">
      <c r="A12" s="107">
        <v>1</v>
      </c>
      <c r="B12" s="171"/>
      <c r="C12" s="172"/>
      <c r="D12" s="172"/>
      <c r="E12" s="173"/>
      <c r="F12" s="108"/>
      <c r="G12" s="180"/>
      <c r="H12" s="181"/>
      <c r="I12" s="181"/>
      <c r="J12" s="181"/>
      <c r="K12" s="181"/>
      <c r="L12" s="181"/>
      <c r="M12" s="249"/>
      <c r="N12" s="109"/>
      <c r="O12" s="110"/>
      <c r="P12" s="111"/>
      <c r="Q12" s="112"/>
      <c r="R12" s="113"/>
      <c r="S12" s="111"/>
      <c r="T12" s="114"/>
    </row>
    <row r="13" spans="1:20" ht="20.25" customHeight="1">
      <c r="A13" s="107">
        <v>2</v>
      </c>
      <c r="B13" s="171"/>
      <c r="C13" s="172"/>
      <c r="D13" s="172"/>
      <c r="E13" s="173"/>
      <c r="F13" s="108"/>
      <c r="G13" s="182"/>
      <c r="H13" s="183"/>
      <c r="I13" s="183"/>
      <c r="J13" s="183"/>
      <c r="K13" s="183"/>
      <c r="L13" s="183"/>
      <c r="M13" s="194"/>
      <c r="N13" s="115"/>
      <c r="O13" s="116"/>
      <c r="P13" s="117"/>
      <c r="Q13" s="118"/>
      <c r="R13" s="119"/>
      <c r="S13" s="117"/>
      <c r="T13" s="114"/>
    </row>
    <row r="14" spans="1:20" ht="20.25" customHeight="1">
      <c r="A14" s="107">
        <v>3</v>
      </c>
      <c r="B14" s="171"/>
      <c r="C14" s="172"/>
      <c r="D14" s="172"/>
      <c r="E14" s="173"/>
      <c r="F14" s="108"/>
      <c r="G14" s="182"/>
      <c r="H14" s="183"/>
      <c r="I14" s="183"/>
      <c r="J14" s="183"/>
      <c r="K14" s="183"/>
      <c r="L14" s="183"/>
      <c r="M14" s="194"/>
      <c r="N14" s="115"/>
      <c r="O14" s="116"/>
      <c r="P14" s="117"/>
      <c r="Q14" s="118"/>
      <c r="R14" s="119"/>
      <c r="S14" s="117"/>
      <c r="T14" s="114"/>
    </row>
    <row r="15" spans="1:20" ht="20.25" customHeight="1">
      <c r="A15" s="107">
        <v>4</v>
      </c>
      <c r="B15" s="171"/>
      <c r="C15" s="172"/>
      <c r="D15" s="172"/>
      <c r="E15" s="173"/>
      <c r="F15" s="108"/>
      <c r="G15" s="184"/>
      <c r="H15" s="185"/>
      <c r="I15" s="186"/>
      <c r="J15" s="250"/>
      <c r="K15" s="185"/>
      <c r="L15" s="185"/>
      <c r="M15" s="251"/>
      <c r="N15" s="115"/>
      <c r="O15" s="116"/>
      <c r="P15" s="117"/>
      <c r="Q15" s="118"/>
      <c r="R15" s="119"/>
      <c r="S15" s="117"/>
      <c r="T15" s="114"/>
    </row>
    <row r="16" spans="1:20" ht="20.25" customHeight="1">
      <c r="A16" s="107">
        <v>5</v>
      </c>
      <c r="B16" s="171"/>
      <c r="C16" s="172"/>
      <c r="D16" s="172"/>
      <c r="E16" s="173"/>
      <c r="F16" s="108"/>
      <c r="G16" s="184"/>
      <c r="H16" s="185"/>
      <c r="I16" s="186"/>
      <c r="J16" s="250"/>
      <c r="K16" s="185"/>
      <c r="L16" s="185"/>
      <c r="M16" s="251"/>
      <c r="N16" s="115"/>
      <c r="O16" s="116"/>
      <c r="P16" s="117"/>
      <c r="Q16" s="118"/>
      <c r="R16" s="119"/>
      <c r="S16" s="117"/>
      <c r="T16" s="114"/>
    </row>
    <row r="17" spans="1:20" ht="20.25" customHeight="1">
      <c r="A17" s="107">
        <v>6</v>
      </c>
      <c r="B17" s="171"/>
      <c r="C17" s="172"/>
      <c r="D17" s="172"/>
      <c r="E17" s="173"/>
      <c r="F17" s="108"/>
      <c r="G17" s="184"/>
      <c r="H17" s="185"/>
      <c r="I17" s="186"/>
      <c r="J17" s="250"/>
      <c r="K17" s="185"/>
      <c r="L17" s="185"/>
      <c r="M17" s="251"/>
      <c r="N17" s="115"/>
      <c r="O17" s="116"/>
      <c r="P17" s="117"/>
      <c r="Q17" s="118"/>
      <c r="R17" s="119"/>
      <c r="S17" s="117"/>
      <c r="T17" s="114"/>
    </row>
    <row r="18" spans="1:20" ht="20.25" customHeight="1">
      <c r="A18" s="107">
        <v>7</v>
      </c>
      <c r="B18" s="171"/>
      <c r="C18" s="172"/>
      <c r="D18" s="172"/>
      <c r="E18" s="173"/>
      <c r="F18" s="108"/>
      <c r="G18" s="182"/>
      <c r="H18" s="183"/>
      <c r="I18" s="183"/>
      <c r="J18" s="183"/>
      <c r="K18" s="183"/>
      <c r="L18" s="183"/>
      <c r="M18" s="194"/>
      <c r="N18" s="115"/>
      <c r="O18" s="116"/>
      <c r="P18" s="117"/>
      <c r="Q18" s="118"/>
      <c r="R18" s="119"/>
      <c r="S18" s="117"/>
      <c r="T18" s="114"/>
    </row>
    <row r="19" spans="1:20" ht="20.25" customHeight="1">
      <c r="A19" s="107">
        <v>8</v>
      </c>
      <c r="B19" s="171"/>
      <c r="C19" s="172"/>
      <c r="D19" s="172"/>
      <c r="E19" s="173"/>
      <c r="F19" s="108"/>
      <c r="G19" s="182"/>
      <c r="H19" s="183"/>
      <c r="I19" s="183"/>
      <c r="J19" s="183"/>
      <c r="K19" s="183"/>
      <c r="L19" s="183"/>
      <c r="M19" s="194"/>
      <c r="N19" s="115"/>
      <c r="O19" s="116"/>
      <c r="P19" s="117"/>
      <c r="Q19" s="118"/>
      <c r="R19" s="119"/>
      <c r="S19" s="117"/>
      <c r="T19" s="114"/>
    </row>
    <row r="20" spans="1:20" ht="20.25" customHeight="1">
      <c r="A20" s="107">
        <v>9</v>
      </c>
      <c r="B20" s="171"/>
      <c r="C20" s="172"/>
      <c r="D20" s="172"/>
      <c r="E20" s="173"/>
      <c r="F20" s="108"/>
      <c r="G20" s="182"/>
      <c r="H20" s="183"/>
      <c r="I20" s="183"/>
      <c r="J20" s="183"/>
      <c r="K20" s="183"/>
      <c r="L20" s="183"/>
      <c r="M20" s="194"/>
      <c r="N20" s="115"/>
      <c r="O20" s="116"/>
      <c r="P20" s="117"/>
      <c r="Q20" s="118"/>
      <c r="R20" s="119"/>
      <c r="S20" s="117"/>
      <c r="T20" s="114"/>
    </row>
    <row r="21" spans="1:20" ht="20.25" customHeight="1">
      <c r="A21" s="107">
        <v>10</v>
      </c>
      <c r="B21" s="171"/>
      <c r="C21" s="172"/>
      <c r="D21" s="172"/>
      <c r="E21" s="173"/>
      <c r="F21" s="108"/>
      <c r="G21" s="182"/>
      <c r="H21" s="183"/>
      <c r="I21" s="183"/>
      <c r="J21" s="183"/>
      <c r="K21" s="183"/>
      <c r="L21" s="183"/>
      <c r="M21" s="194"/>
      <c r="N21" s="115"/>
      <c r="O21" s="116"/>
      <c r="P21" s="117"/>
      <c r="Q21" s="118"/>
      <c r="R21" s="119"/>
      <c r="S21" s="117"/>
      <c r="T21" s="114"/>
    </row>
    <row r="22" spans="1:20" ht="20.25" customHeight="1">
      <c r="A22" s="107">
        <v>11</v>
      </c>
      <c r="B22" s="171"/>
      <c r="C22" s="172"/>
      <c r="D22" s="172"/>
      <c r="E22" s="173"/>
      <c r="F22" s="108"/>
      <c r="G22" s="182"/>
      <c r="H22" s="183"/>
      <c r="I22" s="183"/>
      <c r="J22" s="183"/>
      <c r="K22" s="183"/>
      <c r="L22" s="183"/>
      <c r="M22" s="194"/>
      <c r="N22" s="115"/>
      <c r="O22" s="116"/>
      <c r="P22" s="117"/>
      <c r="Q22" s="118"/>
      <c r="R22" s="119"/>
      <c r="S22" s="117"/>
      <c r="T22" s="114"/>
    </row>
    <row r="23" spans="1:20" ht="20.25" customHeight="1">
      <c r="A23" s="107">
        <v>12</v>
      </c>
      <c r="B23" s="171"/>
      <c r="C23" s="172"/>
      <c r="D23" s="172"/>
      <c r="E23" s="173"/>
      <c r="F23" s="108"/>
      <c r="G23" s="182"/>
      <c r="H23" s="183"/>
      <c r="I23" s="183"/>
      <c r="J23" s="183"/>
      <c r="K23" s="183"/>
      <c r="L23" s="183"/>
      <c r="M23" s="194"/>
      <c r="N23" s="115"/>
      <c r="O23" s="116"/>
      <c r="P23" s="117"/>
      <c r="Q23" s="118"/>
      <c r="R23" s="119"/>
      <c r="S23" s="117"/>
      <c r="T23" s="114"/>
    </row>
    <row r="24" spans="1:20" ht="20.25" customHeight="1">
      <c r="A24" s="107">
        <v>13</v>
      </c>
      <c r="B24" s="171"/>
      <c r="C24" s="172"/>
      <c r="D24" s="172"/>
      <c r="E24" s="173"/>
      <c r="F24" s="108"/>
      <c r="G24" s="182"/>
      <c r="H24" s="183"/>
      <c r="I24" s="183"/>
      <c r="J24" s="183"/>
      <c r="K24" s="183"/>
      <c r="L24" s="183"/>
      <c r="M24" s="194"/>
      <c r="N24" s="115"/>
      <c r="O24" s="116"/>
      <c r="P24" s="117"/>
      <c r="Q24" s="118"/>
      <c r="R24" s="119"/>
      <c r="S24" s="117"/>
      <c r="T24" s="114"/>
    </row>
    <row r="25" spans="1:20" ht="20.25" customHeight="1">
      <c r="A25" s="107">
        <v>14</v>
      </c>
      <c r="B25" s="171"/>
      <c r="C25" s="172"/>
      <c r="D25" s="172"/>
      <c r="E25" s="173"/>
      <c r="F25" s="108"/>
      <c r="G25" s="182"/>
      <c r="H25" s="183"/>
      <c r="I25" s="183"/>
      <c r="J25" s="183"/>
      <c r="K25" s="183"/>
      <c r="L25" s="183"/>
      <c r="M25" s="194"/>
      <c r="N25" s="115"/>
      <c r="O25" s="116"/>
      <c r="P25" s="117"/>
      <c r="Q25" s="118"/>
      <c r="R25" s="119"/>
      <c r="S25" s="117"/>
      <c r="T25" s="114"/>
    </row>
    <row r="26" spans="1:20" ht="20.25" customHeight="1">
      <c r="A26" s="107">
        <v>15</v>
      </c>
      <c r="B26" s="171"/>
      <c r="C26" s="172"/>
      <c r="D26" s="172"/>
      <c r="E26" s="173"/>
      <c r="F26" s="108"/>
      <c r="G26" s="182"/>
      <c r="H26" s="183"/>
      <c r="I26" s="183"/>
      <c r="J26" s="183"/>
      <c r="K26" s="183"/>
      <c r="L26" s="183"/>
      <c r="M26" s="194"/>
      <c r="N26" s="115"/>
      <c r="O26" s="116"/>
      <c r="P26" s="117"/>
      <c r="Q26" s="118"/>
      <c r="R26" s="119"/>
      <c r="S26" s="117"/>
      <c r="T26" s="114"/>
    </row>
    <row r="27" spans="1:20" ht="20.25" customHeight="1">
      <c r="A27" s="107">
        <v>16</v>
      </c>
      <c r="B27" s="171"/>
      <c r="C27" s="172"/>
      <c r="D27" s="172"/>
      <c r="E27" s="173"/>
      <c r="F27" s="108"/>
      <c r="G27" s="182"/>
      <c r="H27" s="183"/>
      <c r="I27" s="183"/>
      <c r="J27" s="183"/>
      <c r="K27" s="183"/>
      <c r="L27" s="183"/>
      <c r="M27" s="194"/>
      <c r="N27" s="115"/>
      <c r="O27" s="116"/>
      <c r="P27" s="117"/>
      <c r="Q27" s="118"/>
      <c r="R27" s="119"/>
      <c r="S27" s="117"/>
      <c r="T27" s="114"/>
    </row>
    <row r="28" spans="1:20" ht="20.25" customHeight="1">
      <c r="A28" s="107">
        <v>17</v>
      </c>
      <c r="B28" s="171"/>
      <c r="C28" s="172"/>
      <c r="D28" s="172"/>
      <c r="E28" s="173"/>
      <c r="F28" s="108"/>
      <c r="G28" s="182"/>
      <c r="H28" s="183"/>
      <c r="I28" s="183"/>
      <c r="J28" s="183"/>
      <c r="K28" s="183"/>
      <c r="L28" s="183"/>
      <c r="M28" s="194"/>
      <c r="N28" s="115"/>
      <c r="O28" s="116"/>
      <c r="P28" s="117"/>
      <c r="Q28" s="118"/>
      <c r="R28" s="119"/>
      <c r="S28" s="117"/>
      <c r="T28" s="114"/>
    </row>
    <row r="29" spans="1:20" ht="20.25" customHeight="1">
      <c r="A29" s="107">
        <v>18</v>
      </c>
      <c r="B29" s="171"/>
      <c r="C29" s="172"/>
      <c r="D29" s="172"/>
      <c r="E29" s="173"/>
      <c r="F29" s="108"/>
      <c r="G29" s="182"/>
      <c r="H29" s="183"/>
      <c r="I29" s="183"/>
      <c r="J29" s="183"/>
      <c r="K29" s="183"/>
      <c r="L29" s="183"/>
      <c r="M29" s="194"/>
      <c r="N29" s="115"/>
      <c r="O29" s="116"/>
      <c r="P29" s="117"/>
      <c r="Q29" s="118"/>
      <c r="R29" s="119"/>
      <c r="S29" s="117"/>
      <c r="T29" s="114"/>
    </row>
    <row r="30" spans="1:20" ht="20.25" customHeight="1">
      <c r="A30" s="107">
        <v>19</v>
      </c>
      <c r="B30" s="171"/>
      <c r="C30" s="172"/>
      <c r="D30" s="172"/>
      <c r="E30" s="173"/>
      <c r="F30" s="108"/>
      <c r="G30" s="182"/>
      <c r="H30" s="183"/>
      <c r="I30" s="183"/>
      <c r="J30" s="183"/>
      <c r="K30" s="183"/>
      <c r="L30" s="183"/>
      <c r="M30" s="194"/>
      <c r="N30" s="115"/>
      <c r="O30" s="116"/>
      <c r="P30" s="117"/>
      <c r="Q30" s="118"/>
      <c r="R30" s="119"/>
      <c r="S30" s="117"/>
      <c r="T30" s="114"/>
    </row>
    <row r="31" spans="1:20" ht="20.25" customHeight="1">
      <c r="A31" s="107">
        <v>20</v>
      </c>
      <c r="B31" s="171"/>
      <c r="C31" s="172"/>
      <c r="D31" s="172"/>
      <c r="E31" s="173"/>
      <c r="F31" s="108"/>
      <c r="G31" s="182"/>
      <c r="H31" s="183"/>
      <c r="I31" s="183"/>
      <c r="J31" s="183"/>
      <c r="K31" s="183"/>
      <c r="L31" s="183"/>
      <c r="M31" s="194"/>
      <c r="N31" s="115"/>
      <c r="O31" s="116"/>
      <c r="P31" s="117"/>
      <c r="Q31" s="118"/>
      <c r="R31" s="119"/>
      <c r="S31" s="117"/>
      <c r="T31" s="114"/>
    </row>
    <row r="32" spans="1:20" ht="20.25" customHeight="1">
      <c r="A32" s="107">
        <v>21</v>
      </c>
      <c r="B32" s="171"/>
      <c r="C32" s="172"/>
      <c r="D32" s="172"/>
      <c r="E32" s="173"/>
      <c r="F32" s="108"/>
      <c r="G32" s="182"/>
      <c r="H32" s="183"/>
      <c r="I32" s="183"/>
      <c r="J32" s="183"/>
      <c r="K32" s="183"/>
      <c r="L32" s="183"/>
      <c r="M32" s="194"/>
      <c r="N32" s="115"/>
      <c r="O32" s="116"/>
      <c r="P32" s="117"/>
      <c r="Q32" s="118"/>
      <c r="R32" s="119"/>
      <c r="S32" s="117"/>
      <c r="T32" s="114"/>
    </row>
    <row r="33" spans="1:20" ht="20.25" customHeight="1">
      <c r="A33" s="107">
        <v>22</v>
      </c>
      <c r="B33" s="171"/>
      <c r="C33" s="172"/>
      <c r="D33" s="172"/>
      <c r="E33" s="173"/>
      <c r="F33" s="108"/>
      <c r="G33" s="182"/>
      <c r="H33" s="183"/>
      <c r="I33" s="183"/>
      <c r="J33" s="183"/>
      <c r="K33" s="183"/>
      <c r="L33" s="183"/>
      <c r="M33" s="194"/>
      <c r="N33" s="115"/>
      <c r="O33" s="116"/>
      <c r="P33" s="117"/>
      <c r="Q33" s="118"/>
      <c r="R33" s="119"/>
      <c r="S33" s="117"/>
      <c r="T33" s="114"/>
    </row>
    <row r="34" spans="1:20" ht="20.25" customHeight="1">
      <c r="A34" s="107">
        <v>23</v>
      </c>
      <c r="B34" s="171"/>
      <c r="C34" s="172"/>
      <c r="D34" s="172"/>
      <c r="E34" s="173"/>
      <c r="F34" s="108"/>
      <c r="G34" s="182"/>
      <c r="H34" s="183"/>
      <c r="I34" s="183"/>
      <c r="J34" s="183"/>
      <c r="K34" s="183"/>
      <c r="L34" s="183"/>
      <c r="M34" s="194"/>
      <c r="N34" s="115"/>
      <c r="O34" s="116"/>
      <c r="P34" s="117"/>
      <c r="Q34" s="118"/>
      <c r="R34" s="119"/>
      <c r="S34" s="117"/>
      <c r="T34" s="114"/>
    </row>
    <row r="35" spans="1:20" ht="20.25" customHeight="1">
      <c r="A35" s="107">
        <v>24</v>
      </c>
      <c r="B35" s="171"/>
      <c r="C35" s="172"/>
      <c r="D35" s="172"/>
      <c r="E35" s="173"/>
      <c r="F35" s="108"/>
      <c r="G35" s="182"/>
      <c r="H35" s="183"/>
      <c r="I35" s="183"/>
      <c r="J35" s="183"/>
      <c r="K35" s="183"/>
      <c r="L35" s="183"/>
      <c r="M35" s="194"/>
      <c r="N35" s="115"/>
      <c r="O35" s="116"/>
      <c r="P35" s="117"/>
      <c r="Q35" s="118"/>
      <c r="R35" s="119"/>
      <c r="S35" s="117"/>
      <c r="T35" s="114"/>
    </row>
    <row r="36" spans="1:20" ht="20.25" customHeight="1" thickBot="1">
      <c r="A36" s="120">
        <v>25</v>
      </c>
      <c r="B36" s="195"/>
      <c r="C36" s="196"/>
      <c r="D36" s="196"/>
      <c r="E36" s="197"/>
      <c r="F36" s="121"/>
      <c r="G36" s="267"/>
      <c r="H36" s="265"/>
      <c r="I36" s="265"/>
      <c r="J36" s="265"/>
      <c r="K36" s="265"/>
      <c r="L36" s="265"/>
      <c r="M36" s="266"/>
      <c r="N36" s="122"/>
      <c r="O36" s="123"/>
      <c r="P36" s="124"/>
      <c r="Q36" s="125"/>
      <c r="R36" s="126"/>
      <c r="S36" s="124"/>
      <c r="T36" s="127"/>
    </row>
    <row r="37" spans="1:20" ht="21" customHeight="1">
      <c r="A37" s="128"/>
      <c r="B37" s="129"/>
      <c r="C37" s="129"/>
      <c r="D37" s="129"/>
      <c r="E37" s="129"/>
      <c r="F37" s="130" t="s">
        <v>20</v>
      </c>
      <c r="G37" s="192">
        <f>SUM(G12:G36)</f>
        <v>0</v>
      </c>
      <c r="H37" s="193"/>
      <c r="I37" s="193"/>
      <c r="J37" s="216">
        <f>SUM(J12:M36)</f>
        <v>0</v>
      </c>
      <c r="K37" s="217"/>
      <c r="L37" s="217"/>
      <c r="M37" s="218"/>
      <c r="N37" s="131"/>
      <c r="O37" s="132"/>
      <c r="P37" s="133"/>
      <c r="Q37" s="134"/>
      <c r="R37" s="135"/>
      <c r="S37" s="136"/>
      <c r="T37" s="137"/>
    </row>
    <row r="38" spans="1:20" ht="21" customHeight="1" thickBot="1">
      <c r="A38" s="138"/>
      <c r="B38" s="139"/>
      <c r="C38" s="139"/>
      <c r="D38" s="139"/>
      <c r="E38" s="139"/>
      <c r="F38" s="139"/>
      <c r="G38" s="80"/>
      <c r="H38" s="140" t="s">
        <v>19</v>
      </c>
      <c r="I38" s="190">
        <f>SUM(G37+J37)</f>
        <v>0</v>
      </c>
      <c r="J38" s="190"/>
      <c r="K38" s="190"/>
      <c r="L38" s="190"/>
      <c r="M38" s="191"/>
      <c r="N38" s="228" t="s">
        <v>18</v>
      </c>
      <c r="O38" s="229"/>
      <c r="P38" s="230"/>
      <c r="Q38" s="141"/>
      <c r="R38" s="142"/>
      <c r="S38" s="142"/>
      <c r="T38" s="143"/>
    </row>
    <row r="39" spans="1:20" ht="20.25" customHeight="1" thickTop="1">
      <c r="A39" s="212" t="s">
        <v>17</v>
      </c>
      <c r="B39" s="213"/>
      <c r="C39" s="187"/>
      <c r="D39" s="188"/>
      <c r="E39" s="189"/>
      <c r="F39" s="144" t="s">
        <v>94</v>
      </c>
      <c r="G39" s="145"/>
      <c r="H39" s="146" t="s">
        <v>16</v>
      </c>
      <c r="I39" s="147"/>
      <c r="J39" s="148"/>
      <c r="K39" s="148"/>
      <c r="L39" s="202"/>
      <c r="M39" s="203"/>
      <c r="N39" s="149"/>
      <c r="O39" s="200" t="s">
        <v>15</v>
      </c>
      <c r="P39" s="201"/>
      <c r="Q39" s="201"/>
      <c r="R39" s="150"/>
      <c r="S39" s="151"/>
      <c r="T39" s="152"/>
    </row>
    <row r="40" spans="1:20" ht="20.25" customHeight="1">
      <c r="A40" s="210"/>
      <c r="B40" s="211"/>
      <c r="C40" s="211"/>
      <c r="D40" s="211"/>
      <c r="E40" s="153" t="s">
        <v>14</v>
      </c>
      <c r="F40" s="154" t="s">
        <v>13</v>
      </c>
      <c r="G40" s="206" t="s">
        <v>12</v>
      </c>
      <c r="H40" s="155" t="s">
        <v>11</v>
      </c>
      <c r="I40" s="156"/>
      <c r="J40" s="157"/>
      <c r="K40" s="157"/>
      <c r="L40" s="198"/>
      <c r="M40" s="199"/>
      <c r="N40" s="263" t="s">
        <v>10</v>
      </c>
      <c r="O40" s="200" t="s">
        <v>9</v>
      </c>
      <c r="P40" s="201"/>
      <c r="Q40" s="201"/>
      <c r="R40" s="158"/>
      <c r="S40" s="157"/>
      <c r="T40" s="159"/>
    </row>
    <row r="41" spans="1:20" ht="20.25" customHeight="1">
      <c r="A41" s="219"/>
      <c r="B41" s="220"/>
      <c r="C41" s="220"/>
      <c r="D41" s="220"/>
      <c r="E41" s="160" t="s">
        <v>8</v>
      </c>
      <c r="F41" s="161" t="s">
        <v>95</v>
      </c>
      <c r="G41" s="206"/>
      <c r="H41" s="155" t="s">
        <v>7</v>
      </c>
      <c r="I41" s="156"/>
      <c r="J41" s="157"/>
      <c r="K41" s="157"/>
      <c r="L41" s="198"/>
      <c r="M41" s="199"/>
      <c r="N41" s="263"/>
      <c r="O41" s="200" t="s">
        <v>4</v>
      </c>
      <c r="P41" s="201"/>
      <c r="Q41" s="201"/>
      <c r="R41" s="158"/>
      <c r="S41" s="157"/>
      <c r="T41" s="159"/>
    </row>
    <row r="42" spans="1:20" ht="20.25" customHeight="1">
      <c r="A42" s="221" t="s">
        <v>91</v>
      </c>
      <c r="B42" s="222"/>
      <c r="C42" s="223"/>
      <c r="D42" s="224"/>
      <c r="E42" s="224"/>
      <c r="F42" s="225"/>
      <c r="G42" s="206"/>
      <c r="H42" s="155" t="s">
        <v>6</v>
      </c>
      <c r="I42" s="156"/>
      <c r="J42" s="157"/>
      <c r="K42" s="157"/>
      <c r="L42" s="198"/>
      <c r="M42" s="199"/>
      <c r="N42" s="263"/>
      <c r="O42" s="200" t="s">
        <v>5</v>
      </c>
      <c r="P42" s="201"/>
      <c r="Q42" s="201"/>
      <c r="R42" s="158"/>
      <c r="S42" s="157"/>
      <c r="T42" s="159"/>
    </row>
    <row r="43" spans="1:20" ht="20.25" customHeight="1" thickBot="1">
      <c r="A43" s="214" t="s">
        <v>92</v>
      </c>
      <c r="B43" s="215"/>
      <c r="C43" s="207"/>
      <c r="D43" s="208"/>
      <c r="E43" s="208"/>
      <c r="F43" s="209"/>
      <c r="G43" s="206"/>
      <c r="H43" s="155"/>
      <c r="I43" s="156"/>
      <c r="J43" s="157"/>
      <c r="K43" s="157"/>
      <c r="L43" s="198"/>
      <c r="M43" s="199"/>
      <c r="N43" s="263"/>
      <c r="O43" s="200" t="s">
        <v>4</v>
      </c>
      <c r="P43" s="201"/>
      <c r="Q43" s="201"/>
      <c r="R43" s="158"/>
      <c r="S43" s="157"/>
      <c r="T43" s="159"/>
    </row>
    <row r="44" spans="1:20" ht="20.25" customHeight="1" thickTop="1">
      <c r="A44" s="204" t="s">
        <v>3</v>
      </c>
      <c r="B44" s="205"/>
      <c r="C44" s="162"/>
      <c r="D44" s="92"/>
      <c r="E44" s="163" t="s">
        <v>2</v>
      </c>
      <c r="F44" s="164"/>
      <c r="G44" s="165"/>
      <c r="H44" s="155" t="s">
        <v>1</v>
      </c>
      <c r="I44" s="156"/>
      <c r="J44" s="157"/>
      <c r="K44" s="157"/>
      <c r="L44" s="198"/>
      <c r="M44" s="199"/>
      <c r="N44" s="166"/>
      <c r="O44" s="200" t="s">
        <v>0</v>
      </c>
      <c r="P44" s="201"/>
      <c r="Q44" s="201"/>
      <c r="R44" s="158"/>
      <c r="S44" s="157"/>
      <c r="T44" s="159"/>
    </row>
  </sheetData>
  <sheetProtection/>
  <mergeCells count="123">
    <mergeCell ref="J34:M34"/>
    <mergeCell ref="G36:I36"/>
    <mergeCell ref="G33:I33"/>
    <mergeCell ref="G34:I34"/>
    <mergeCell ref="J17:M17"/>
    <mergeCell ref="J18:M18"/>
    <mergeCell ref="J19:M19"/>
    <mergeCell ref="G35:I35"/>
    <mergeCell ref="G17:I17"/>
    <mergeCell ref="G18:I18"/>
    <mergeCell ref="O39:Q39"/>
    <mergeCell ref="O40:Q40"/>
    <mergeCell ref="O3:T3"/>
    <mergeCell ref="L3:N3"/>
    <mergeCell ref="J4:L4"/>
    <mergeCell ref="N40:N43"/>
    <mergeCell ref="O42:Q42"/>
    <mergeCell ref="M7:S7"/>
    <mergeCell ref="J36:M36"/>
    <mergeCell ref="J33:M33"/>
    <mergeCell ref="J12:M12"/>
    <mergeCell ref="J13:M13"/>
    <mergeCell ref="J14:M14"/>
    <mergeCell ref="J15:M15"/>
    <mergeCell ref="J16:M16"/>
    <mergeCell ref="N11:Q11"/>
    <mergeCell ref="J7:K7"/>
    <mergeCell ref="M5:T5"/>
    <mergeCell ref="M6:T6"/>
    <mergeCell ref="M8:T8"/>
    <mergeCell ref="M9:T9"/>
    <mergeCell ref="J11:M11"/>
    <mergeCell ref="R11:T11"/>
    <mergeCell ref="G1:J2"/>
    <mergeCell ref="N38:P38"/>
    <mergeCell ref="J8:K8"/>
    <mergeCell ref="J9:K9"/>
    <mergeCell ref="M4:N4"/>
    <mergeCell ref="J5:K5"/>
    <mergeCell ref="J6:K6"/>
    <mergeCell ref="J20:M20"/>
    <mergeCell ref="J21:M21"/>
    <mergeCell ref="J22:M22"/>
    <mergeCell ref="J29:M29"/>
    <mergeCell ref="J30:M30"/>
    <mergeCell ref="J31:M31"/>
    <mergeCell ref="J32:M32"/>
    <mergeCell ref="G27:I27"/>
    <mergeCell ref="G31:I31"/>
    <mergeCell ref="G32:I32"/>
    <mergeCell ref="J23:M23"/>
    <mergeCell ref="J27:M27"/>
    <mergeCell ref="J28:M28"/>
    <mergeCell ref="A41:D41"/>
    <mergeCell ref="A42:B42"/>
    <mergeCell ref="C42:F42"/>
    <mergeCell ref="B31:E31"/>
    <mergeCell ref="B24:E24"/>
    <mergeCell ref="B25:E25"/>
    <mergeCell ref="B26:E26"/>
    <mergeCell ref="A43:B43"/>
    <mergeCell ref="J35:M35"/>
    <mergeCell ref="G28:I28"/>
    <mergeCell ref="G29:I29"/>
    <mergeCell ref="G30:I30"/>
    <mergeCell ref="O44:Q44"/>
    <mergeCell ref="J37:M37"/>
    <mergeCell ref="L40:M40"/>
    <mergeCell ref="L41:M41"/>
    <mergeCell ref="L42:M42"/>
    <mergeCell ref="L43:M43"/>
    <mergeCell ref="L44:M44"/>
    <mergeCell ref="O43:Q43"/>
    <mergeCell ref="O41:Q41"/>
    <mergeCell ref="L39:M39"/>
    <mergeCell ref="A44:B44"/>
    <mergeCell ref="G40:G43"/>
    <mergeCell ref="C43:F43"/>
    <mergeCell ref="A40:D40"/>
    <mergeCell ref="A39:B39"/>
    <mergeCell ref="B17:E17"/>
    <mergeCell ref="B18:E18"/>
    <mergeCell ref="B19:E19"/>
    <mergeCell ref="B32:E32"/>
    <mergeCell ref="I38:M38"/>
    <mergeCell ref="G37:I37"/>
    <mergeCell ref="J24:M24"/>
    <mergeCell ref="J25:M25"/>
    <mergeCell ref="J26:M26"/>
    <mergeCell ref="B36:E36"/>
    <mergeCell ref="B29:E29"/>
    <mergeCell ref="B30:E30"/>
    <mergeCell ref="B28:E28"/>
    <mergeCell ref="B20:E20"/>
    <mergeCell ref="B21:E21"/>
    <mergeCell ref="B22:E22"/>
    <mergeCell ref="B23:E23"/>
    <mergeCell ref="C39:E39"/>
    <mergeCell ref="B33:E33"/>
    <mergeCell ref="G24:I24"/>
    <mergeCell ref="G25:I25"/>
    <mergeCell ref="G26:I26"/>
    <mergeCell ref="G19:I19"/>
    <mergeCell ref="G20:I20"/>
    <mergeCell ref="G21:I21"/>
    <mergeCell ref="G22:I22"/>
    <mergeCell ref="G23:I23"/>
    <mergeCell ref="B34:E34"/>
    <mergeCell ref="B35:E35"/>
    <mergeCell ref="B11:E11"/>
    <mergeCell ref="G11:I11"/>
    <mergeCell ref="G12:I12"/>
    <mergeCell ref="G13:I13"/>
    <mergeCell ref="G14:I14"/>
    <mergeCell ref="G15:I15"/>
    <mergeCell ref="G16:I16"/>
    <mergeCell ref="B27:E27"/>
    <mergeCell ref="A5:F6"/>
    <mergeCell ref="B12:E12"/>
    <mergeCell ref="B13:E13"/>
    <mergeCell ref="B14:E14"/>
    <mergeCell ref="B15:E15"/>
    <mergeCell ref="B16:E16"/>
  </mergeCells>
  <printOptions/>
  <pageMargins left="0.11811023622047245" right="0.11811023622047245" top="0.5511811023622047" bottom="0.15748031496062992" header="0.31496062992125984" footer="0.31496062992125984"/>
  <pageSetup blackAndWhite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7" customWidth="1"/>
    <col min="2" max="2" width="5.421875" style="7" customWidth="1"/>
    <col min="3" max="3" width="3.00390625" style="7" customWidth="1"/>
    <col min="4" max="4" width="3.28125" style="7" customWidth="1"/>
    <col min="5" max="42" width="2.28125" style="7" customWidth="1"/>
    <col min="43" max="44" width="2.421875" style="7" customWidth="1"/>
    <col min="45" max="16384" width="9.00390625" style="7" customWidth="1"/>
  </cols>
  <sheetData>
    <row r="1" ht="12" customHeight="1"/>
    <row r="2" spans="36:42" ht="12" customHeight="1">
      <c r="AJ2" s="8" t="s">
        <v>33</v>
      </c>
      <c r="AK2" s="9"/>
      <c r="AL2" s="9"/>
      <c r="AM2" s="9"/>
      <c r="AN2" s="9"/>
      <c r="AO2" s="9"/>
      <c r="AP2" s="10"/>
    </row>
    <row r="3" spans="36:42" ht="12" customHeight="1">
      <c r="AJ3" s="464" t="s">
        <v>100</v>
      </c>
      <c r="AK3" s="11"/>
      <c r="AL3" s="11"/>
      <c r="AM3" s="11"/>
      <c r="AN3" s="11"/>
      <c r="AO3" s="11"/>
      <c r="AP3" s="12"/>
    </row>
    <row r="4" spans="4:42" ht="12" customHeight="1" thickBot="1">
      <c r="D4" s="457" t="s">
        <v>34</v>
      </c>
      <c r="E4" s="457"/>
      <c r="F4" s="457"/>
      <c r="G4" s="457"/>
      <c r="H4" s="457"/>
      <c r="I4" s="457"/>
      <c r="J4" s="457"/>
      <c r="K4" s="457"/>
      <c r="L4" s="457"/>
      <c r="AJ4" s="465"/>
      <c r="AK4" s="13"/>
      <c r="AL4" s="13"/>
      <c r="AM4" s="13"/>
      <c r="AN4" s="13"/>
      <c r="AO4" s="13"/>
      <c r="AP4" s="14"/>
    </row>
    <row r="5" spans="4:42" ht="21" customHeight="1" thickBot="1" thickTop="1">
      <c r="D5" s="458"/>
      <c r="E5" s="458"/>
      <c r="F5" s="458"/>
      <c r="G5" s="458"/>
      <c r="H5" s="458"/>
      <c r="I5" s="458"/>
      <c r="J5" s="458"/>
      <c r="K5" s="458"/>
      <c r="L5" s="458"/>
      <c r="Q5" s="459" t="s">
        <v>31</v>
      </c>
      <c r="R5" s="460"/>
      <c r="S5" s="460"/>
      <c r="T5" s="461"/>
      <c r="U5" s="462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1" t="s">
        <v>35</v>
      </c>
      <c r="AJ5" s="98"/>
      <c r="AK5" s="98"/>
      <c r="AL5" s="2"/>
      <c r="AM5" s="451"/>
      <c r="AN5" s="452"/>
      <c r="AO5" s="452"/>
      <c r="AP5" s="453"/>
    </row>
    <row r="6" spans="2:42" ht="13.5" customHeight="1" thickTop="1">
      <c r="B6" s="454" t="s">
        <v>30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Q6" s="455" t="s">
        <v>89</v>
      </c>
      <c r="R6" s="456"/>
      <c r="S6" s="45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4"/>
    </row>
    <row r="7" spans="2:42" ht="12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Q7" s="269" t="s">
        <v>29</v>
      </c>
      <c r="R7" s="268"/>
      <c r="S7" s="268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</row>
    <row r="8" spans="17:42" ht="12" customHeight="1">
      <c r="Q8" s="269" t="s">
        <v>28</v>
      </c>
      <c r="R8" s="268"/>
      <c r="S8" s="268"/>
      <c r="T8" s="5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5" t="s">
        <v>88</v>
      </c>
      <c r="AO8" s="5"/>
      <c r="AP8" s="6"/>
    </row>
    <row r="9" spans="17:42" ht="12" customHeight="1">
      <c r="Q9" s="269"/>
      <c r="R9" s="268"/>
      <c r="S9" s="268"/>
      <c r="T9" s="5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5"/>
      <c r="AO9" s="5"/>
      <c r="AP9" s="6"/>
    </row>
    <row r="10" spans="2:42" ht="12" customHeight="1">
      <c r="B10" s="15" t="s">
        <v>36</v>
      </c>
      <c r="Q10" s="269" t="s">
        <v>27</v>
      </c>
      <c r="R10" s="268"/>
      <c r="S10" s="268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</row>
    <row r="11" spans="17:42" ht="12" customHeight="1">
      <c r="Q11" s="269" t="s">
        <v>96</v>
      </c>
      <c r="R11" s="268"/>
      <c r="S11" s="268"/>
      <c r="T11" s="5"/>
      <c r="U11" s="5"/>
      <c r="V11" s="5"/>
      <c r="W11" s="5"/>
      <c r="X11" s="5"/>
      <c r="Y11" s="5"/>
      <c r="Z11" s="5"/>
      <c r="AA11" s="268" t="s">
        <v>101</v>
      </c>
      <c r="AB11" s="268"/>
      <c r="AC11" s="26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</row>
    <row r="12" spans="2:42" ht="12" customHeight="1" thickBot="1">
      <c r="B12" s="467" t="s">
        <v>103</v>
      </c>
      <c r="C12" s="467"/>
      <c r="Q12" s="269"/>
      <c r="R12" s="268"/>
      <c r="S12" s="26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</row>
    <row r="13" spans="2:42" ht="17.25" customHeight="1" thickTop="1">
      <c r="B13" s="168"/>
      <c r="C13" s="169"/>
      <c r="D13" s="169"/>
      <c r="E13" s="448"/>
      <c r="F13" s="448"/>
      <c r="G13" s="448"/>
      <c r="H13" s="448"/>
      <c r="I13" s="448"/>
      <c r="J13" s="448"/>
      <c r="K13" s="448"/>
      <c r="L13" s="448"/>
      <c r="M13" s="449"/>
      <c r="N13" s="450"/>
      <c r="O13" s="450"/>
      <c r="P13" s="450"/>
      <c r="Q13" s="407"/>
      <c r="R13" s="408"/>
      <c r="S13" s="17" t="s">
        <v>37</v>
      </c>
      <c r="T13" s="95"/>
      <c r="U13" s="18"/>
      <c r="V13" s="409"/>
      <c r="W13" s="410"/>
      <c r="X13" s="411"/>
      <c r="Y13" s="412"/>
      <c r="Z13" s="411"/>
      <c r="AA13" s="412"/>
      <c r="AB13" s="411"/>
      <c r="AC13" s="412"/>
      <c r="AD13" s="411"/>
      <c r="AE13" s="412"/>
      <c r="AF13" s="296" t="s">
        <v>38</v>
      </c>
      <c r="AG13" s="297"/>
      <c r="AH13" s="297"/>
      <c r="AI13" s="298"/>
      <c r="AJ13" s="299"/>
      <c r="AK13" s="300"/>
      <c r="AL13" s="300"/>
      <c r="AM13" s="300"/>
      <c r="AN13" s="300"/>
      <c r="AO13" s="300"/>
      <c r="AP13" s="301"/>
    </row>
    <row r="14" spans="2:42" ht="17.25" customHeight="1">
      <c r="B14" s="167" t="s">
        <v>24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20"/>
      <c r="N14" s="420"/>
      <c r="O14" s="420"/>
      <c r="P14" s="420"/>
      <c r="Q14" s="420"/>
      <c r="R14" s="421"/>
      <c r="S14" s="424" t="s">
        <v>97</v>
      </c>
      <c r="T14" s="425"/>
      <c r="U14" s="425"/>
      <c r="V14" s="304"/>
      <c r="W14" s="304"/>
      <c r="X14" s="304"/>
      <c r="Y14" s="304"/>
      <c r="Z14" s="304"/>
      <c r="AA14" s="304"/>
      <c r="AB14" s="304"/>
      <c r="AC14" s="304"/>
      <c r="AD14" s="304"/>
      <c r="AE14" s="305"/>
      <c r="AF14" s="308" t="s">
        <v>39</v>
      </c>
      <c r="AG14" s="309"/>
      <c r="AH14" s="309"/>
      <c r="AI14" s="310"/>
      <c r="AJ14" s="445"/>
      <c r="AK14" s="446"/>
      <c r="AL14" s="446"/>
      <c r="AM14" s="446"/>
      <c r="AN14" s="446"/>
      <c r="AO14" s="446"/>
      <c r="AP14" s="447"/>
    </row>
    <row r="15" spans="2:42" ht="10.5" customHeight="1">
      <c r="B15" s="19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3"/>
      <c r="S15" s="426"/>
      <c r="T15" s="427"/>
      <c r="U15" s="427"/>
      <c r="V15" s="306"/>
      <c r="W15" s="306"/>
      <c r="X15" s="306"/>
      <c r="Y15" s="306"/>
      <c r="Z15" s="306"/>
      <c r="AA15" s="306"/>
      <c r="AB15" s="306"/>
      <c r="AC15" s="306"/>
      <c r="AD15" s="306"/>
      <c r="AE15" s="307"/>
      <c r="AF15" s="436" t="s">
        <v>40</v>
      </c>
      <c r="AG15" s="437"/>
      <c r="AH15" s="437"/>
      <c r="AI15" s="438"/>
      <c r="AJ15" s="439"/>
      <c r="AK15" s="440"/>
      <c r="AL15" s="440"/>
      <c r="AM15" s="440"/>
      <c r="AN15" s="440"/>
      <c r="AO15" s="440"/>
      <c r="AP15" s="441"/>
    </row>
    <row r="16" spans="2:42" ht="6.75" customHeight="1">
      <c r="B16" s="402" t="s">
        <v>41</v>
      </c>
      <c r="C16" s="403"/>
      <c r="D16" s="403"/>
      <c r="E16" s="403"/>
      <c r="F16" s="404"/>
      <c r="G16" s="413"/>
      <c r="H16" s="414"/>
      <c r="I16" s="414"/>
      <c r="J16" s="414"/>
      <c r="K16" s="414"/>
      <c r="L16" s="414"/>
      <c r="M16" s="414"/>
      <c r="N16" s="414"/>
      <c r="O16" s="414"/>
      <c r="P16" s="41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0"/>
      <c r="AD16" s="428"/>
      <c r="AE16" s="429"/>
      <c r="AF16" s="436"/>
      <c r="AG16" s="437"/>
      <c r="AH16" s="437"/>
      <c r="AI16" s="438"/>
      <c r="AJ16" s="442"/>
      <c r="AK16" s="443"/>
      <c r="AL16" s="443"/>
      <c r="AM16" s="443"/>
      <c r="AN16" s="443"/>
      <c r="AO16" s="443"/>
      <c r="AP16" s="444"/>
    </row>
    <row r="17" spans="2:42" ht="17.25" customHeight="1">
      <c r="B17" s="402"/>
      <c r="C17" s="405"/>
      <c r="D17" s="405"/>
      <c r="E17" s="405"/>
      <c r="F17" s="406"/>
      <c r="G17" s="416"/>
      <c r="H17" s="417"/>
      <c r="I17" s="417"/>
      <c r="J17" s="417"/>
      <c r="K17" s="417"/>
      <c r="L17" s="417"/>
      <c r="M17" s="417"/>
      <c r="N17" s="417"/>
      <c r="O17" s="417"/>
      <c r="P17" s="418"/>
      <c r="Q17" s="5"/>
      <c r="R17" s="5"/>
      <c r="S17" s="5"/>
      <c r="T17" s="5" t="s">
        <v>42</v>
      </c>
      <c r="U17" s="5"/>
      <c r="V17" s="5"/>
      <c r="W17" s="5"/>
      <c r="X17" s="5"/>
      <c r="Y17" s="432"/>
      <c r="Z17" s="432"/>
      <c r="AA17" s="432"/>
      <c r="AB17" s="5" t="s">
        <v>98</v>
      </c>
      <c r="AC17" s="20"/>
      <c r="AD17" s="430"/>
      <c r="AE17" s="431"/>
      <c r="AF17" s="308" t="s">
        <v>43</v>
      </c>
      <c r="AG17" s="309"/>
      <c r="AH17" s="309"/>
      <c r="AI17" s="310"/>
      <c r="AJ17" s="433"/>
      <c r="AK17" s="434"/>
      <c r="AL17" s="434"/>
      <c r="AM17" s="434"/>
      <c r="AN17" s="434"/>
      <c r="AO17" s="434"/>
      <c r="AP17" s="435"/>
    </row>
    <row r="18" spans="2:42" ht="10.5">
      <c r="B18" s="392" t="s">
        <v>44</v>
      </c>
      <c r="C18" s="393"/>
      <c r="D18" s="393"/>
      <c r="E18" s="393" t="s">
        <v>45</v>
      </c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4"/>
      <c r="Q18" s="395" t="s">
        <v>46</v>
      </c>
      <c r="R18" s="396"/>
      <c r="S18" s="396"/>
      <c r="T18" s="396"/>
      <c r="U18" s="397" t="s">
        <v>47</v>
      </c>
      <c r="V18" s="397"/>
      <c r="W18" s="397"/>
      <c r="X18" s="397"/>
      <c r="Y18" s="398" t="s">
        <v>48</v>
      </c>
      <c r="Z18" s="393"/>
      <c r="AA18" s="393"/>
      <c r="AB18" s="399"/>
      <c r="AC18" s="399"/>
      <c r="AD18" s="399"/>
      <c r="AE18" s="399"/>
      <c r="AF18" s="393"/>
      <c r="AG18" s="400"/>
      <c r="AH18" s="21"/>
      <c r="AI18" s="5" t="s">
        <v>49</v>
      </c>
      <c r="AJ18" s="3"/>
      <c r="AK18" s="3"/>
      <c r="AL18" s="3"/>
      <c r="AM18" s="3"/>
      <c r="AN18" s="3"/>
      <c r="AO18" s="3"/>
      <c r="AP18" s="4"/>
    </row>
    <row r="19" spans="2:42" ht="18" customHeight="1">
      <c r="B19" s="379"/>
      <c r="C19" s="380"/>
      <c r="D19" s="381"/>
      <c r="E19" s="2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23"/>
      <c r="Q19" s="401"/>
      <c r="R19" s="384"/>
      <c r="S19" s="384"/>
      <c r="T19" s="384"/>
      <c r="U19" s="387"/>
      <c r="V19" s="387"/>
      <c r="W19" s="387"/>
      <c r="X19" s="388"/>
      <c r="Y19" s="389"/>
      <c r="Z19" s="390"/>
      <c r="AA19" s="390"/>
      <c r="AB19" s="390"/>
      <c r="AC19" s="390"/>
      <c r="AD19" s="390"/>
      <c r="AE19" s="390"/>
      <c r="AF19" s="390"/>
      <c r="AG19" s="391"/>
      <c r="AH19" s="24"/>
      <c r="AI19" s="94"/>
      <c r="AJ19" s="94"/>
      <c r="AK19" s="94"/>
      <c r="AL19" s="94"/>
      <c r="AM19" s="94"/>
      <c r="AN19" s="94"/>
      <c r="AO19" s="94"/>
      <c r="AP19" s="25"/>
    </row>
    <row r="20" spans="2:42" ht="18" customHeight="1">
      <c r="B20" s="379"/>
      <c r="C20" s="380"/>
      <c r="D20" s="381"/>
      <c r="E20" s="2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23"/>
      <c r="Q20" s="383"/>
      <c r="R20" s="384"/>
      <c r="S20" s="384"/>
      <c r="T20" s="384"/>
      <c r="U20" s="387"/>
      <c r="V20" s="387"/>
      <c r="W20" s="387"/>
      <c r="X20" s="388"/>
      <c r="Y20" s="389"/>
      <c r="Z20" s="390"/>
      <c r="AA20" s="390"/>
      <c r="AB20" s="390"/>
      <c r="AC20" s="390"/>
      <c r="AD20" s="390"/>
      <c r="AE20" s="390"/>
      <c r="AF20" s="390"/>
      <c r="AG20" s="391"/>
      <c r="AH20" s="24"/>
      <c r="AI20" s="94"/>
      <c r="AJ20" s="94"/>
      <c r="AK20" s="94"/>
      <c r="AL20" s="94"/>
      <c r="AM20" s="94"/>
      <c r="AN20" s="94"/>
      <c r="AO20" s="94"/>
      <c r="AP20" s="25"/>
    </row>
    <row r="21" spans="2:42" ht="18" customHeight="1">
      <c r="B21" s="379"/>
      <c r="C21" s="380"/>
      <c r="D21" s="381"/>
      <c r="E21" s="2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23"/>
      <c r="Q21" s="383"/>
      <c r="R21" s="384"/>
      <c r="S21" s="384"/>
      <c r="T21" s="384"/>
      <c r="U21" s="387"/>
      <c r="V21" s="387"/>
      <c r="W21" s="387"/>
      <c r="X21" s="388"/>
      <c r="Y21" s="389"/>
      <c r="Z21" s="390"/>
      <c r="AA21" s="390"/>
      <c r="AB21" s="390"/>
      <c r="AC21" s="390"/>
      <c r="AD21" s="390"/>
      <c r="AE21" s="390"/>
      <c r="AF21" s="390"/>
      <c r="AG21" s="391"/>
      <c r="AH21" s="24"/>
      <c r="AI21" s="94"/>
      <c r="AJ21" s="94"/>
      <c r="AK21" s="94"/>
      <c r="AL21" s="94"/>
      <c r="AM21" s="94"/>
      <c r="AN21" s="94"/>
      <c r="AO21" s="94"/>
      <c r="AP21" s="25"/>
    </row>
    <row r="22" spans="2:42" ht="18" customHeight="1">
      <c r="B22" s="379"/>
      <c r="C22" s="380"/>
      <c r="D22" s="381"/>
      <c r="E22" s="2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23"/>
      <c r="Q22" s="383"/>
      <c r="R22" s="384"/>
      <c r="S22" s="384"/>
      <c r="T22" s="384"/>
      <c r="U22" s="387"/>
      <c r="V22" s="387"/>
      <c r="W22" s="387"/>
      <c r="X22" s="388"/>
      <c r="Y22" s="389"/>
      <c r="Z22" s="390"/>
      <c r="AA22" s="390"/>
      <c r="AB22" s="390"/>
      <c r="AC22" s="390"/>
      <c r="AD22" s="390"/>
      <c r="AE22" s="390"/>
      <c r="AF22" s="390"/>
      <c r="AG22" s="391"/>
      <c r="AH22" s="24"/>
      <c r="AI22" s="94"/>
      <c r="AJ22" s="94"/>
      <c r="AK22" s="94"/>
      <c r="AL22" s="94"/>
      <c r="AM22" s="94"/>
      <c r="AN22" s="94"/>
      <c r="AO22" s="94"/>
      <c r="AP22" s="25"/>
    </row>
    <row r="23" spans="2:42" ht="18" customHeight="1">
      <c r="B23" s="379"/>
      <c r="C23" s="380"/>
      <c r="D23" s="381"/>
      <c r="E23" s="2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23"/>
      <c r="Q23" s="383"/>
      <c r="R23" s="384"/>
      <c r="S23" s="384"/>
      <c r="T23" s="384"/>
      <c r="U23" s="387"/>
      <c r="V23" s="387"/>
      <c r="W23" s="387"/>
      <c r="X23" s="388"/>
      <c r="Y23" s="389"/>
      <c r="Z23" s="390"/>
      <c r="AA23" s="390"/>
      <c r="AB23" s="390"/>
      <c r="AC23" s="390"/>
      <c r="AD23" s="390"/>
      <c r="AE23" s="390"/>
      <c r="AF23" s="390"/>
      <c r="AG23" s="391"/>
      <c r="AH23" s="24"/>
      <c r="AI23" s="94"/>
      <c r="AJ23" s="94"/>
      <c r="AK23" s="94"/>
      <c r="AL23" s="94"/>
      <c r="AM23" s="94"/>
      <c r="AN23" s="94"/>
      <c r="AO23" s="94"/>
      <c r="AP23" s="25"/>
    </row>
    <row r="24" spans="2:42" ht="18" customHeight="1">
      <c r="B24" s="379"/>
      <c r="C24" s="380"/>
      <c r="D24" s="381"/>
      <c r="E24" s="2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23"/>
      <c r="Q24" s="383"/>
      <c r="R24" s="384"/>
      <c r="S24" s="384"/>
      <c r="T24" s="384"/>
      <c r="U24" s="387"/>
      <c r="V24" s="387"/>
      <c r="W24" s="387"/>
      <c r="X24" s="388"/>
      <c r="Y24" s="389"/>
      <c r="Z24" s="390"/>
      <c r="AA24" s="390"/>
      <c r="AB24" s="390"/>
      <c r="AC24" s="390"/>
      <c r="AD24" s="390"/>
      <c r="AE24" s="390"/>
      <c r="AF24" s="390"/>
      <c r="AG24" s="391"/>
      <c r="AH24" s="24"/>
      <c r="AI24" s="94"/>
      <c r="AJ24" s="94"/>
      <c r="AK24" s="94"/>
      <c r="AL24" s="94"/>
      <c r="AM24" s="94"/>
      <c r="AN24" s="94"/>
      <c r="AO24" s="94"/>
      <c r="AP24" s="25"/>
    </row>
    <row r="25" spans="2:42" ht="18" customHeight="1">
      <c r="B25" s="379"/>
      <c r="C25" s="380"/>
      <c r="D25" s="381"/>
      <c r="E25" s="2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23"/>
      <c r="Q25" s="383"/>
      <c r="R25" s="384"/>
      <c r="S25" s="384"/>
      <c r="T25" s="384"/>
      <c r="U25" s="387"/>
      <c r="V25" s="387"/>
      <c r="W25" s="387"/>
      <c r="X25" s="388"/>
      <c r="Y25" s="389"/>
      <c r="Z25" s="390"/>
      <c r="AA25" s="390"/>
      <c r="AB25" s="390"/>
      <c r="AC25" s="390"/>
      <c r="AD25" s="390"/>
      <c r="AE25" s="390"/>
      <c r="AF25" s="390"/>
      <c r="AG25" s="391"/>
      <c r="AH25" s="24"/>
      <c r="AI25" s="94"/>
      <c r="AJ25" s="94"/>
      <c r="AK25" s="94"/>
      <c r="AL25" s="94"/>
      <c r="AM25" s="94"/>
      <c r="AN25" s="94"/>
      <c r="AO25" s="94"/>
      <c r="AP25" s="25"/>
    </row>
    <row r="26" spans="2:42" ht="18" customHeight="1">
      <c r="B26" s="379"/>
      <c r="C26" s="380"/>
      <c r="D26" s="381"/>
      <c r="E26" s="26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20"/>
      <c r="Q26" s="383"/>
      <c r="R26" s="384"/>
      <c r="S26" s="384"/>
      <c r="T26" s="384"/>
      <c r="U26" s="387"/>
      <c r="V26" s="387"/>
      <c r="W26" s="387"/>
      <c r="X26" s="388"/>
      <c r="Y26" s="389"/>
      <c r="Z26" s="390"/>
      <c r="AA26" s="390"/>
      <c r="AB26" s="390"/>
      <c r="AC26" s="390"/>
      <c r="AD26" s="390"/>
      <c r="AE26" s="390"/>
      <c r="AF26" s="390"/>
      <c r="AG26" s="391"/>
      <c r="AH26" s="27"/>
      <c r="AI26" s="5"/>
      <c r="AJ26" s="5"/>
      <c r="AK26" s="5"/>
      <c r="AL26" s="5"/>
      <c r="AM26" s="5"/>
      <c r="AN26" s="5"/>
      <c r="AO26" s="5"/>
      <c r="AP26" s="6"/>
    </row>
    <row r="27" spans="2:42" ht="18" customHeight="1">
      <c r="B27" s="379"/>
      <c r="C27" s="380"/>
      <c r="D27" s="381"/>
      <c r="E27" s="2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23"/>
      <c r="Q27" s="383"/>
      <c r="R27" s="384"/>
      <c r="S27" s="384"/>
      <c r="T27" s="384"/>
      <c r="U27" s="387"/>
      <c r="V27" s="387"/>
      <c r="W27" s="387"/>
      <c r="X27" s="388"/>
      <c r="Y27" s="389"/>
      <c r="Z27" s="390"/>
      <c r="AA27" s="390"/>
      <c r="AB27" s="390"/>
      <c r="AC27" s="390"/>
      <c r="AD27" s="390"/>
      <c r="AE27" s="390"/>
      <c r="AF27" s="390"/>
      <c r="AG27" s="391"/>
      <c r="AH27" s="24"/>
      <c r="AI27" s="94"/>
      <c r="AJ27" s="94"/>
      <c r="AK27" s="94"/>
      <c r="AL27" s="94"/>
      <c r="AM27" s="94"/>
      <c r="AN27" s="94"/>
      <c r="AO27" s="94"/>
      <c r="AP27" s="25"/>
    </row>
    <row r="28" spans="2:42" ht="26.25" customHeight="1">
      <c r="B28" s="2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29"/>
      <c r="U28" s="30" t="s">
        <v>40</v>
      </c>
      <c r="V28" s="31"/>
      <c r="W28" s="31"/>
      <c r="X28" s="32"/>
      <c r="Y28" s="348"/>
      <c r="Z28" s="349"/>
      <c r="AA28" s="349"/>
      <c r="AB28" s="349"/>
      <c r="AC28" s="349"/>
      <c r="AD28" s="349"/>
      <c r="AE28" s="349"/>
      <c r="AF28" s="349"/>
      <c r="AG28" s="350"/>
      <c r="AH28" s="340" t="s">
        <v>99</v>
      </c>
      <c r="AI28" s="340"/>
      <c r="AJ28" s="340"/>
      <c r="AK28" s="340"/>
      <c r="AL28" s="340"/>
      <c r="AM28" s="340"/>
      <c r="AN28" s="340"/>
      <c r="AO28" s="340"/>
      <c r="AP28" s="341"/>
    </row>
    <row r="29" spans="2:42" ht="26.25" customHeight="1" thickBo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"/>
      <c r="N29" s="5"/>
      <c r="O29" s="5"/>
      <c r="P29" s="5"/>
      <c r="Q29" s="5"/>
      <c r="R29" s="5"/>
      <c r="S29" s="5"/>
      <c r="T29" s="20"/>
      <c r="U29" s="35" t="s">
        <v>50</v>
      </c>
      <c r="V29" s="36"/>
      <c r="W29" s="36"/>
      <c r="X29" s="37"/>
      <c r="Y29" s="342"/>
      <c r="Z29" s="343"/>
      <c r="AA29" s="343"/>
      <c r="AB29" s="343"/>
      <c r="AC29" s="343"/>
      <c r="AD29" s="343"/>
      <c r="AE29" s="343"/>
      <c r="AF29" s="343"/>
      <c r="AG29" s="344"/>
      <c r="AH29" s="345"/>
      <c r="AI29" s="346"/>
      <c r="AJ29" s="346"/>
      <c r="AK29" s="346"/>
      <c r="AL29" s="346"/>
      <c r="AM29" s="346"/>
      <c r="AN29" s="346"/>
      <c r="AO29" s="346"/>
      <c r="AP29" s="347"/>
    </row>
    <row r="30" spans="2:42" ht="17.25" customHeight="1" thickTop="1">
      <c r="B30" s="385" t="s">
        <v>51</v>
      </c>
      <c r="C30" s="38"/>
      <c r="D30" s="5"/>
      <c r="E30" s="5"/>
      <c r="F30" s="5"/>
      <c r="G30" s="5"/>
      <c r="H30" s="5"/>
      <c r="I30" s="5"/>
      <c r="J30" s="5"/>
      <c r="K30" s="5"/>
      <c r="L30" s="5"/>
      <c r="M30" s="386" t="s">
        <v>21</v>
      </c>
      <c r="N30" s="354"/>
      <c r="O30" s="354"/>
      <c r="P30" s="354"/>
      <c r="Q30" s="354"/>
      <c r="R30" s="354"/>
      <c r="S30" s="354"/>
      <c r="T30" s="354"/>
      <c r="U30" s="354"/>
      <c r="V30" s="354" t="s">
        <v>50</v>
      </c>
      <c r="W30" s="354"/>
      <c r="X30" s="354"/>
      <c r="Y30" s="355"/>
      <c r="Z30" s="355"/>
      <c r="AA30" s="355"/>
      <c r="AB30" s="355"/>
      <c r="AC30" s="356"/>
      <c r="AD30" s="357" t="s">
        <v>52</v>
      </c>
      <c r="AE30" s="358"/>
      <c r="AF30" s="358"/>
      <c r="AG30" s="359"/>
      <c r="AH30" s="39"/>
      <c r="AI30" s="40"/>
      <c r="AJ30" s="41"/>
      <c r="AK30" s="42"/>
      <c r="AL30" s="40"/>
      <c r="AM30" s="41"/>
      <c r="AN30" s="42"/>
      <c r="AO30" s="43"/>
      <c r="AP30" s="41"/>
    </row>
    <row r="31" spans="2:42" ht="17.25" customHeight="1">
      <c r="B31" s="385"/>
      <c r="C31" s="44"/>
      <c r="D31" s="16"/>
      <c r="E31" s="16" t="s">
        <v>42</v>
      </c>
      <c r="F31" s="16"/>
      <c r="G31" s="16"/>
      <c r="H31" s="16"/>
      <c r="I31" s="16"/>
      <c r="J31" s="16"/>
      <c r="K31" s="16"/>
      <c r="L31" s="16" t="s">
        <v>98</v>
      </c>
      <c r="M31" s="360"/>
      <c r="N31" s="362"/>
      <c r="O31" s="364"/>
      <c r="P31" s="294"/>
      <c r="Q31" s="362"/>
      <c r="R31" s="364"/>
      <c r="S31" s="294"/>
      <c r="T31" s="362"/>
      <c r="U31" s="364"/>
      <c r="V31" s="294"/>
      <c r="W31" s="364"/>
      <c r="X31" s="294"/>
      <c r="Y31" s="362"/>
      <c r="Z31" s="364"/>
      <c r="AA31" s="294"/>
      <c r="AB31" s="362"/>
      <c r="AC31" s="366"/>
      <c r="AD31" s="368" t="s">
        <v>53</v>
      </c>
      <c r="AE31" s="369"/>
      <c r="AF31" s="369"/>
      <c r="AG31" s="370"/>
      <c r="AH31" s="45"/>
      <c r="AI31" s="46"/>
      <c r="AJ31" s="47"/>
      <c r="AK31" s="48"/>
      <c r="AL31" s="46"/>
      <c r="AM31" s="47"/>
      <c r="AN31" s="48"/>
      <c r="AO31" s="46"/>
      <c r="AP31" s="47"/>
    </row>
    <row r="32" spans="2:42" ht="17.25" customHeight="1" thickBot="1">
      <c r="B32" s="385"/>
      <c r="C32" s="49" t="s">
        <v>54</v>
      </c>
      <c r="D32" s="3"/>
      <c r="E32" s="3"/>
      <c r="F32" s="3"/>
      <c r="G32" s="3"/>
      <c r="H32" s="3"/>
      <c r="I32" s="3"/>
      <c r="J32" s="3"/>
      <c r="K32" s="3"/>
      <c r="L32" s="3"/>
      <c r="M32" s="361"/>
      <c r="N32" s="363"/>
      <c r="O32" s="365"/>
      <c r="P32" s="295"/>
      <c r="Q32" s="363"/>
      <c r="R32" s="365"/>
      <c r="S32" s="295"/>
      <c r="T32" s="363"/>
      <c r="U32" s="365"/>
      <c r="V32" s="295"/>
      <c r="W32" s="365"/>
      <c r="X32" s="295"/>
      <c r="Y32" s="363"/>
      <c r="Z32" s="365"/>
      <c r="AA32" s="295"/>
      <c r="AB32" s="363"/>
      <c r="AC32" s="367"/>
      <c r="AD32" s="351" t="s">
        <v>40</v>
      </c>
      <c r="AE32" s="352"/>
      <c r="AF32" s="352"/>
      <c r="AG32" s="353"/>
      <c r="AH32" s="45"/>
      <c r="AI32" s="46"/>
      <c r="AJ32" s="47"/>
      <c r="AK32" s="48"/>
      <c r="AL32" s="46"/>
      <c r="AM32" s="47"/>
      <c r="AN32" s="48"/>
      <c r="AO32" s="46"/>
      <c r="AP32" s="47"/>
    </row>
    <row r="33" spans="2:42" ht="17.25" customHeight="1">
      <c r="B33" s="385"/>
      <c r="C33" s="50"/>
      <c r="D33" s="5"/>
      <c r="E33" s="5"/>
      <c r="F33" s="5"/>
      <c r="G33" s="5"/>
      <c r="H33" s="5"/>
      <c r="I33" s="5"/>
      <c r="J33" s="5"/>
      <c r="K33" s="5"/>
      <c r="L33" s="51"/>
      <c r="M33" s="371" t="s">
        <v>55</v>
      </c>
      <c r="N33" s="372"/>
      <c r="O33" s="372"/>
      <c r="P33" s="372"/>
      <c r="Q33" s="373" t="s">
        <v>56</v>
      </c>
      <c r="R33" s="374"/>
      <c r="S33" s="374"/>
      <c r="T33" s="374"/>
      <c r="U33" s="375" t="s">
        <v>57</v>
      </c>
      <c r="V33" s="374"/>
      <c r="W33" s="374"/>
      <c r="X33" s="374"/>
      <c r="Y33" s="374"/>
      <c r="Z33" s="374"/>
      <c r="AA33" s="374"/>
      <c r="AB33" s="374"/>
      <c r="AC33" s="374"/>
      <c r="AD33" s="376" t="s">
        <v>43</v>
      </c>
      <c r="AE33" s="377"/>
      <c r="AF33" s="377"/>
      <c r="AG33" s="378"/>
      <c r="AH33" s="52"/>
      <c r="AI33" s="53"/>
      <c r="AJ33" s="54"/>
      <c r="AK33" s="55"/>
      <c r="AL33" s="53"/>
      <c r="AM33" s="54"/>
      <c r="AN33" s="55"/>
      <c r="AO33" s="53"/>
      <c r="AP33" s="54"/>
    </row>
    <row r="34" spans="2:42" ht="19.5" customHeight="1">
      <c r="B34" s="333" t="s">
        <v>44</v>
      </c>
      <c r="C34" s="334"/>
      <c r="D34" s="335"/>
      <c r="E34" s="289" t="s">
        <v>48</v>
      </c>
      <c r="F34" s="290"/>
      <c r="G34" s="290"/>
      <c r="H34" s="290"/>
      <c r="I34" s="290"/>
      <c r="J34" s="290"/>
      <c r="K34" s="290"/>
      <c r="L34" s="290"/>
      <c r="M34" s="318" t="s">
        <v>58</v>
      </c>
      <c r="N34" s="319"/>
      <c r="O34" s="319"/>
      <c r="P34" s="319"/>
      <c r="Q34" s="320"/>
      <c r="R34" s="321"/>
      <c r="S34" s="321"/>
      <c r="T34" s="321"/>
      <c r="U34" s="324" t="s">
        <v>59</v>
      </c>
      <c r="V34" s="321"/>
      <c r="W34" s="321"/>
      <c r="X34" s="321"/>
      <c r="Y34" s="327"/>
      <c r="Z34" s="328"/>
      <c r="AA34" s="328"/>
      <c r="AB34" s="328"/>
      <c r="AC34" s="328"/>
      <c r="AD34" s="336">
        <v>4120</v>
      </c>
      <c r="AE34" s="337"/>
      <c r="AF34" s="337"/>
      <c r="AG34" s="338" t="s">
        <v>60</v>
      </c>
      <c r="AH34" s="338"/>
      <c r="AI34" s="338"/>
      <c r="AJ34" s="339"/>
      <c r="AK34" s="56"/>
      <c r="AL34" s="57"/>
      <c r="AM34" s="57"/>
      <c r="AN34" s="57"/>
      <c r="AO34" s="57"/>
      <c r="AP34" s="58"/>
    </row>
    <row r="35" spans="2:42" ht="19.5" customHeight="1">
      <c r="B35" s="289"/>
      <c r="C35" s="290"/>
      <c r="D35" s="290"/>
      <c r="E35" s="59"/>
      <c r="F35" s="93"/>
      <c r="G35" s="93"/>
      <c r="H35" s="93"/>
      <c r="I35" s="93"/>
      <c r="J35" s="93"/>
      <c r="K35" s="93"/>
      <c r="L35" s="60"/>
      <c r="M35" s="318" t="s">
        <v>61</v>
      </c>
      <c r="N35" s="319"/>
      <c r="O35" s="319"/>
      <c r="P35" s="319"/>
      <c r="Q35" s="320"/>
      <c r="R35" s="321"/>
      <c r="S35" s="321"/>
      <c r="T35" s="321"/>
      <c r="U35" s="324" t="s">
        <v>62</v>
      </c>
      <c r="V35" s="321"/>
      <c r="W35" s="321"/>
      <c r="X35" s="321"/>
      <c r="Y35" s="327"/>
      <c r="Z35" s="328"/>
      <c r="AA35" s="328"/>
      <c r="AB35" s="328"/>
      <c r="AC35" s="328"/>
      <c r="AD35" s="331">
        <v>4140</v>
      </c>
      <c r="AE35" s="332"/>
      <c r="AF35" s="332"/>
      <c r="AG35" s="302" t="s">
        <v>63</v>
      </c>
      <c r="AH35" s="302"/>
      <c r="AI35" s="302"/>
      <c r="AJ35" s="303"/>
      <c r="AK35" s="61"/>
      <c r="AL35" s="62"/>
      <c r="AM35" s="62"/>
      <c r="AN35" s="62"/>
      <c r="AO35" s="62"/>
      <c r="AP35" s="63"/>
    </row>
    <row r="36" spans="2:42" ht="19.5" customHeight="1">
      <c r="B36" s="289"/>
      <c r="C36" s="290"/>
      <c r="D36" s="290"/>
      <c r="E36" s="59"/>
      <c r="F36" s="93"/>
      <c r="G36" s="93"/>
      <c r="H36" s="93"/>
      <c r="I36" s="93"/>
      <c r="J36" s="93"/>
      <c r="K36" s="93"/>
      <c r="L36" s="60"/>
      <c r="M36" s="318" t="s">
        <v>64</v>
      </c>
      <c r="N36" s="319"/>
      <c r="O36" s="319"/>
      <c r="P36" s="319"/>
      <c r="Q36" s="320"/>
      <c r="R36" s="321"/>
      <c r="S36" s="321"/>
      <c r="T36" s="321"/>
      <c r="U36" s="324" t="s">
        <v>65</v>
      </c>
      <c r="V36" s="321"/>
      <c r="W36" s="321"/>
      <c r="X36" s="321"/>
      <c r="Y36" s="327"/>
      <c r="Z36" s="328"/>
      <c r="AA36" s="328"/>
      <c r="AB36" s="328"/>
      <c r="AC36" s="328"/>
      <c r="AD36" s="329">
        <v>4150</v>
      </c>
      <c r="AE36" s="330"/>
      <c r="AF36" s="330"/>
      <c r="AG36" s="325" t="s">
        <v>66</v>
      </c>
      <c r="AH36" s="325"/>
      <c r="AI36" s="325"/>
      <c r="AJ36" s="326"/>
      <c r="AK36" s="64"/>
      <c r="AL36" s="65"/>
      <c r="AM36" s="65"/>
      <c r="AN36" s="65"/>
      <c r="AO36" s="65"/>
      <c r="AP36" s="66"/>
    </row>
    <row r="37" spans="2:42" ht="19.5" customHeight="1">
      <c r="B37" s="289"/>
      <c r="C37" s="290"/>
      <c r="D37" s="290"/>
      <c r="E37" s="59"/>
      <c r="F37" s="93"/>
      <c r="G37" s="93"/>
      <c r="H37" s="93"/>
      <c r="I37" s="93"/>
      <c r="J37" s="93"/>
      <c r="K37" s="93"/>
      <c r="L37" s="60"/>
      <c r="M37" s="318" t="s">
        <v>67</v>
      </c>
      <c r="N37" s="319"/>
      <c r="O37" s="319"/>
      <c r="P37" s="319"/>
      <c r="Q37" s="320"/>
      <c r="R37" s="321"/>
      <c r="S37" s="321"/>
      <c r="T37" s="321"/>
      <c r="U37" s="324" t="s">
        <v>68</v>
      </c>
      <c r="V37" s="321"/>
      <c r="W37" s="321"/>
      <c r="X37" s="321"/>
      <c r="Y37" s="287"/>
      <c r="Z37" s="287"/>
      <c r="AA37" s="287"/>
      <c r="AB37" s="287"/>
      <c r="AC37" s="287"/>
      <c r="AD37" s="67"/>
      <c r="AE37" s="67"/>
      <c r="AF37" s="67"/>
      <c r="AG37" s="67"/>
      <c r="AH37" s="67"/>
      <c r="AI37" s="67"/>
      <c r="AJ37" s="68"/>
      <c r="AK37" s="291" t="s">
        <v>69</v>
      </c>
      <c r="AL37" s="292"/>
      <c r="AM37" s="292" t="s">
        <v>70</v>
      </c>
      <c r="AN37" s="292"/>
      <c r="AO37" s="292" t="s">
        <v>71</v>
      </c>
      <c r="AP37" s="293"/>
    </row>
    <row r="38" spans="2:42" ht="19.5" customHeight="1">
      <c r="B38" s="289"/>
      <c r="C38" s="290"/>
      <c r="D38" s="290"/>
      <c r="E38" s="59"/>
      <c r="F38" s="93"/>
      <c r="G38" s="93"/>
      <c r="H38" s="93"/>
      <c r="I38" s="93"/>
      <c r="J38" s="93"/>
      <c r="K38" s="93"/>
      <c r="L38" s="60"/>
      <c r="M38" s="318" t="s">
        <v>72</v>
      </c>
      <c r="N38" s="319"/>
      <c r="O38" s="319"/>
      <c r="P38" s="319"/>
      <c r="Q38" s="320"/>
      <c r="R38" s="321"/>
      <c r="S38" s="321"/>
      <c r="T38" s="321"/>
      <c r="U38" s="324" t="s">
        <v>73</v>
      </c>
      <c r="V38" s="321"/>
      <c r="W38" s="321"/>
      <c r="X38" s="321"/>
      <c r="Y38" s="287"/>
      <c r="Z38" s="287"/>
      <c r="AA38" s="287"/>
      <c r="AB38" s="287"/>
      <c r="AC38" s="287"/>
      <c r="AD38" s="69"/>
      <c r="AE38" s="69"/>
      <c r="AF38" s="69"/>
      <c r="AG38" s="69"/>
      <c r="AH38" s="69"/>
      <c r="AI38" s="69"/>
      <c r="AJ38" s="70"/>
      <c r="AK38" s="288">
        <v>0</v>
      </c>
      <c r="AL38" s="285"/>
      <c r="AM38" s="285">
        <v>4</v>
      </c>
      <c r="AN38" s="285"/>
      <c r="AO38" s="285">
        <v>0</v>
      </c>
      <c r="AP38" s="286"/>
    </row>
    <row r="39" spans="2:42" ht="19.5" customHeight="1">
      <c r="B39" s="289"/>
      <c r="C39" s="290"/>
      <c r="D39" s="290"/>
      <c r="E39" s="59"/>
      <c r="F39" s="93"/>
      <c r="G39" s="93"/>
      <c r="H39" s="93"/>
      <c r="I39" s="93"/>
      <c r="J39" s="93"/>
      <c r="K39" s="93"/>
      <c r="L39" s="60"/>
      <c r="M39" s="318" t="s">
        <v>74</v>
      </c>
      <c r="N39" s="319"/>
      <c r="O39" s="319"/>
      <c r="P39" s="319"/>
      <c r="Q39" s="320"/>
      <c r="R39" s="321"/>
      <c r="S39" s="321"/>
      <c r="T39" s="321"/>
      <c r="U39" s="324" t="s">
        <v>75</v>
      </c>
      <c r="V39" s="321"/>
      <c r="W39" s="321"/>
      <c r="X39" s="321"/>
      <c r="Y39" s="287"/>
      <c r="Z39" s="287"/>
      <c r="AA39" s="287"/>
      <c r="AB39" s="287"/>
      <c r="AC39" s="287"/>
      <c r="AD39" s="69"/>
      <c r="AE39" s="69"/>
      <c r="AF39" s="69"/>
      <c r="AG39" s="69"/>
      <c r="AH39" s="69"/>
      <c r="AI39" s="69"/>
      <c r="AJ39" s="70"/>
      <c r="AK39" s="288">
        <v>1</v>
      </c>
      <c r="AL39" s="285"/>
      <c r="AM39" s="285">
        <v>6</v>
      </c>
      <c r="AN39" s="285"/>
      <c r="AO39" s="285">
        <v>1</v>
      </c>
      <c r="AP39" s="286"/>
    </row>
    <row r="40" spans="2:42" ht="19.5" customHeight="1">
      <c r="B40" s="289"/>
      <c r="C40" s="290"/>
      <c r="D40" s="290"/>
      <c r="E40" s="59"/>
      <c r="F40" s="93"/>
      <c r="G40" s="93"/>
      <c r="H40" s="93"/>
      <c r="I40" s="93"/>
      <c r="J40" s="93"/>
      <c r="K40" s="93"/>
      <c r="L40" s="60"/>
      <c r="M40" s="318" t="s">
        <v>102</v>
      </c>
      <c r="N40" s="319"/>
      <c r="O40" s="319"/>
      <c r="P40" s="319"/>
      <c r="Q40" s="320"/>
      <c r="R40" s="321"/>
      <c r="S40" s="321"/>
      <c r="T40" s="321"/>
      <c r="U40" s="324" t="s">
        <v>76</v>
      </c>
      <c r="V40" s="321"/>
      <c r="W40" s="321"/>
      <c r="X40" s="321"/>
      <c r="Y40" s="287"/>
      <c r="Z40" s="287"/>
      <c r="AA40" s="287"/>
      <c r="AB40" s="287"/>
      <c r="AC40" s="287"/>
      <c r="AD40" s="69"/>
      <c r="AE40" s="69"/>
      <c r="AF40" s="69"/>
      <c r="AG40" s="69"/>
      <c r="AH40" s="69"/>
      <c r="AI40" s="69"/>
      <c r="AJ40" s="70"/>
      <c r="AK40" s="288">
        <v>2</v>
      </c>
      <c r="AL40" s="285"/>
      <c r="AM40" s="285">
        <v>7</v>
      </c>
      <c r="AN40" s="285"/>
      <c r="AO40" s="285">
        <v>2</v>
      </c>
      <c r="AP40" s="286"/>
    </row>
    <row r="41" spans="2:42" ht="19.5" customHeight="1">
      <c r="B41" s="289"/>
      <c r="C41" s="290"/>
      <c r="D41" s="290"/>
      <c r="E41" s="59"/>
      <c r="F41" s="93"/>
      <c r="G41" s="93"/>
      <c r="H41" s="93"/>
      <c r="I41" s="93"/>
      <c r="J41" s="93"/>
      <c r="K41" s="93"/>
      <c r="L41" s="60"/>
      <c r="M41" s="318" t="s">
        <v>77</v>
      </c>
      <c r="N41" s="319"/>
      <c r="O41" s="319"/>
      <c r="P41" s="319"/>
      <c r="Q41" s="320"/>
      <c r="R41" s="321"/>
      <c r="S41" s="321"/>
      <c r="T41" s="321"/>
      <c r="U41" s="321"/>
      <c r="V41" s="321"/>
      <c r="W41" s="321"/>
      <c r="X41" s="321"/>
      <c r="Y41" s="287"/>
      <c r="Z41" s="287"/>
      <c r="AA41" s="287"/>
      <c r="AB41" s="287"/>
      <c r="AC41" s="287"/>
      <c r="AD41" s="69"/>
      <c r="AE41" s="69"/>
      <c r="AF41" s="69"/>
      <c r="AG41" s="69"/>
      <c r="AH41" s="69"/>
      <c r="AI41" s="69"/>
      <c r="AJ41" s="70"/>
      <c r="AK41" s="288"/>
      <c r="AL41" s="285"/>
      <c r="AM41" s="285"/>
      <c r="AN41" s="285"/>
      <c r="AO41" s="285">
        <v>4</v>
      </c>
      <c r="AP41" s="286"/>
    </row>
    <row r="42" spans="2:42" ht="19.5" customHeight="1">
      <c r="B42" s="289"/>
      <c r="C42" s="290"/>
      <c r="D42" s="290"/>
      <c r="E42" s="59"/>
      <c r="F42" s="93"/>
      <c r="G42" s="93"/>
      <c r="H42" s="93"/>
      <c r="I42" s="93"/>
      <c r="J42" s="93"/>
      <c r="K42" s="93"/>
      <c r="L42" s="60"/>
      <c r="M42" s="323"/>
      <c r="N42" s="319"/>
      <c r="O42" s="319"/>
      <c r="P42" s="319"/>
      <c r="Q42" s="320"/>
      <c r="R42" s="321"/>
      <c r="S42" s="321"/>
      <c r="T42" s="321"/>
      <c r="U42" s="321"/>
      <c r="V42" s="321"/>
      <c r="W42" s="321"/>
      <c r="X42" s="321"/>
      <c r="Y42" s="287"/>
      <c r="Z42" s="287"/>
      <c r="AA42" s="287"/>
      <c r="AB42" s="287"/>
      <c r="AC42" s="287"/>
      <c r="AD42" s="69"/>
      <c r="AE42" s="69"/>
      <c r="AF42" s="69"/>
      <c r="AG42" s="69"/>
      <c r="AH42" s="69"/>
      <c r="AI42" s="69"/>
      <c r="AJ42" s="70"/>
      <c r="AK42" s="288"/>
      <c r="AL42" s="285"/>
      <c r="AM42" s="285"/>
      <c r="AN42" s="285"/>
      <c r="AO42" s="285">
        <v>5</v>
      </c>
      <c r="AP42" s="286"/>
    </row>
    <row r="43" spans="2:42" ht="19.5" customHeight="1">
      <c r="B43" s="289"/>
      <c r="C43" s="290"/>
      <c r="D43" s="290"/>
      <c r="E43" s="59"/>
      <c r="F43" s="93"/>
      <c r="G43" s="93"/>
      <c r="H43" s="93"/>
      <c r="I43" s="93"/>
      <c r="J43" s="93"/>
      <c r="K43" s="93"/>
      <c r="L43" s="60"/>
      <c r="M43" s="318"/>
      <c r="N43" s="319"/>
      <c r="O43" s="319"/>
      <c r="P43" s="319"/>
      <c r="Q43" s="320"/>
      <c r="R43" s="321"/>
      <c r="S43" s="321"/>
      <c r="T43" s="321"/>
      <c r="U43" s="321"/>
      <c r="V43" s="321"/>
      <c r="W43" s="321"/>
      <c r="X43" s="321"/>
      <c r="Y43" s="287"/>
      <c r="Z43" s="287"/>
      <c r="AA43" s="287"/>
      <c r="AB43" s="287"/>
      <c r="AC43" s="287"/>
      <c r="AD43" s="69"/>
      <c r="AE43" s="69"/>
      <c r="AF43" s="69"/>
      <c r="AG43" s="69"/>
      <c r="AH43" s="69"/>
      <c r="AI43" s="69"/>
      <c r="AJ43" s="70"/>
      <c r="AK43" s="288"/>
      <c r="AL43" s="285"/>
      <c r="AM43" s="285"/>
      <c r="AN43" s="285"/>
      <c r="AO43" s="285"/>
      <c r="AP43" s="286"/>
    </row>
    <row r="44" spans="2:42" ht="19.5" customHeight="1">
      <c r="B44" s="312" t="s">
        <v>40</v>
      </c>
      <c r="C44" s="313"/>
      <c r="D44" s="313"/>
      <c r="E44" s="71"/>
      <c r="F44" s="72"/>
      <c r="G44" s="72"/>
      <c r="H44" s="72"/>
      <c r="I44" s="72"/>
      <c r="J44" s="72"/>
      <c r="K44" s="72"/>
      <c r="L44" s="73"/>
      <c r="M44" s="314" t="s">
        <v>78</v>
      </c>
      <c r="N44" s="315"/>
      <c r="O44" s="315"/>
      <c r="P44" s="315"/>
      <c r="Q44" s="316"/>
      <c r="R44" s="317"/>
      <c r="S44" s="317"/>
      <c r="T44" s="317"/>
      <c r="U44" s="317"/>
      <c r="V44" s="317"/>
      <c r="W44" s="317"/>
      <c r="X44" s="317"/>
      <c r="Y44" s="283"/>
      <c r="Z44" s="283"/>
      <c r="AA44" s="283"/>
      <c r="AB44" s="283"/>
      <c r="AC44" s="283"/>
      <c r="AD44" s="74"/>
      <c r="AE44" s="74"/>
      <c r="AF44" s="74"/>
      <c r="AG44" s="74"/>
      <c r="AH44" s="74"/>
      <c r="AI44" s="74"/>
      <c r="AJ44" s="75"/>
      <c r="AK44" s="284"/>
      <c r="AL44" s="281"/>
      <c r="AM44" s="281"/>
      <c r="AN44" s="281"/>
      <c r="AO44" s="281"/>
      <c r="AP44" s="282"/>
    </row>
    <row r="45" spans="2:42" ht="12" customHeight="1">
      <c r="B45" s="76" t="s">
        <v>49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8"/>
      <c r="AD45" s="79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1"/>
    </row>
    <row r="46" spans="2:42" ht="12" customHeight="1">
      <c r="B46" s="8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83"/>
      <c r="AD46" s="82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84"/>
    </row>
    <row r="47" spans="2:42" ht="12" customHeight="1">
      <c r="B47" s="82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3"/>
      <c r="AD47" s="82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84"/>
    </row>
    <row r="48" spans="2:42" ht="12" customHeight="1">
      <c r="B48" s="82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3"/>
      <c r="AD48" s="82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84"/>
    </row>
    <row r="49" spans="2:42" ht="12" customHeight="1">
      <c r="B49" s="82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3"/>
      <c r="AD49" s="82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84"/>
    </row>
    <row r="50" spans="2:42" ht="12" customHeight="1">
      <c r="B50" s="82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83"/>
      <c r="AD50" s="82"/>
      <c r="AE50" s="5"/>
      <c r="AF50" s="5"/>
      <c r="AG50" s="5"/>
      <c r="AH50" s="5"/>
      <c r="AI50" s="5"/>
      <c r="AO50" s="5"/>
      <c r="AP50" s="84"/>
    </row>
    <row r="51" spans="2:42" ht="12" customHeight="1">
      <c r="B51" s="8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83"/>
      <c r="AD51" s="82"/>
      <c r="AE51" s="5"/>
      <c r="AF51" s="5"/>
      <c r="AG51" s="5"/>
      <c r="AH51" s="5"/>
      <c r="AI51" s="5"/>
      <c r="AO51" s="5"/>
      <c r="AP51" s="84"/>
    </row>
    <row r="52" spans="2:42" ht="10.5">
      <c r="B52" s="87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7"/>
      <c r="AD52" s="82"/>
      <c r="AE52" s="5"/>
      <c r="AF52" s="5"/>
      <c r="AG52" s="5"/>
      <c r="AH52" s="5"/>
      <c r="AI52" s="5"/>
      <c r="AO52" s="96"/>
      <c r="AP52" s="88"/>
    </row>
    <row r="53" spans="2:42" ht="10.5">
      <c r="B53" s="322" t="s">
        <v>79</v>
      </c>
      <c r="C53" s="279"/>
      <c r="D53" s="311"/>
      <c r="E53" s="311"/>
      <c r="F53" s="311"/>
      <c r="G53" s="279" t="s">
        <v>80</v>
      </c>
      <c r="H53" s="279"/>
      <c r="I53" s="279"/>
      <c r="J53" s="279" t="s">
        <v>80</v>
      </c>
      <c r="K53" s="279"/>
      <c r="L53" s="279"/>
      <c r="M53" s="279" t="s">
        <v>81</v>
      </c>
      <c r="N53" s="279"/>
      <c r="O53" s="279"/>
      <c r="P53" s="279"/>
      <c r="Q53" s="279"/>
      <c r="R53" s="279"/>
      <c r="S53" s="279"/>
      <c r="T53" s="279"/>
      <c r="U53" s="279"/>
      <c r="V53" s="279" t="s">
        <v>82</v>
      </c>
      <c r="W53" s="279"/>
      <c r="X53" s="279"/>
      <c r="Y53" s="279" t="s">
        <v>83</v>
      </c>
      <c r="Z53" s="279"/>
      <c r="AA53" s="279"/>
      <c r="AB53" s="279" t="s">
        <v>84</v>
      </c>
      <c r="AC53" s="279"/>
      <c r="AD53" s="279"/>
      <c r="AE53" s="279" t="s">
        <v>85</v>
      </c>
      <c r="AF53" s="279"/>
      <c r="AG53" s="279"/>
      <c r="AH53" s="279" t="s">
        <v>86</v>
      </c>
      <c r="AI53" s="279"/>
      <c r="AJ53" s="279"/>
      <c r="AK53" s="279" t="s">
        <v>87</v>
      </c>
      <c r="AL53" s="279"/>
      <c r="AM53" s="279"/>
      <c r="AN53" s="279" t="s">
        <v>90</v>
      </c>
      <c r="AO53" s="279"/>
      <c r="AP53" s="280"/>
    </row>
    <row r="54" spans="2:42" ht="10.5" customHeight="1">
      <c r="B54" s="79"/>
      <c r="C54" s="89"/>
      <c r="D54" s="79"/>
      <c r="E54" s="80"/>
      <c r="F54" s="89"/>
      <c r="G54" s="79"/>
      <c r="H54" s="80"/>
      <c r="I54" s="89"/>
      <c r="J54" s="79"/>
      <c r="K54" s="80"/>
      <c r="L54" s="89"/>
      <c r="M54" s="79"/>
      <c r="N54" s="80"/>
      <c r="O54" s="89"/>
      <c r="P54" s="79"/>
      <c r="Q54" s="80"/>
      <c r="R54" s="89"/>
      <c r="S54" s="79"/>
      <c r="T54" s="80"/>
      <c r="U54" s="89"/>
      <c r="V54" s="79"/>
      <c r="W54" s="80"/>
      <c r="X54" s="89"/>
      <c r="Y54" s="79"/>
      <c r="Z54" s="80"/>
      <c r="AA54" s="89"/>
      <c r="AB54" s="79"/>
      <c r="AC54" s="80"/>
      <c r="AD54" s="89"/>
      <c r="AE54" s="79"/>
      <c r="AF54" s="80"/>
      <c r="AG54" s="89"/>
      <c r="AH54" s="79"/>
      <c r="AI54" s="80"/>
      <c r="AJ54" s="89"/>
      <c r="AK54" s="79"/>
      <c r="AL54" s="80"/>
      <c r="AM54" s="89"/>
      <c r="AN54" s="270"/>
      <c r="AO54" s="271"/>
      <c r="AP54" s="272"/>
    </row>
    <row r="55" spans="2:42" ht="10.5" customHeight="1">
      <c r="B55" s="82"/>
      <c r="C55" s="83"/>
      <c r="D55" s="82"/>
      <c r="E55" s="5"/>
      <c r="F55" s="83"/>
      <c r="G55" s="82"/>
      <c r="H55" s="5"/>
      <c r="I55" s="83"/>
      <c r="J55" s="82"/>
      <c r="K55" s="5"/>
      <c r="L55" s="83"/>
      <c r="M55" s="82"/>
      <c r="N55" s="5"/>
      <c r="O55" s="83"/>
      <c r="P55" s="82"/>
      <c r="Q55" s="5"/>
      <c r="R55" s="83"/>
      <c r="S55" s="82"/>
      <c r="T55" s="5"/>
      <c r="U55" s="83"/>
      <c r="V55" s="82"/>
      <c r="W55" s="5"/>
      <c r="X55" s="83"/>
      <c r="Y55" s="82"/>
      <c r="Z55" s="5"/>
      <c r="AA55" s="83"/>
      <c r="AB55" s="82"/>
      <c r="AC55" s="5"/>
      <c r="AD55" s="83"/>
      <c r="AE55" s="82"/>
      <c r="AF55" s="5"/>
      <c r="AG55" s="83"/>
      <c r="AH55" s="82"/>
      <c r="AI55" s="5"/>
      <c r="AJ55" s="83"/>
      <c r="AK55" s="82"/>
      <c r="AL55" s="5"/>
      <c r="AM55" s="83"/>
      <c r="AN55" s="273"/>
      <c r="AO55" s="274"/>
      <c r="AP55" s="275"/>
    </row>
    <row r="56" spans="2:42" ht="10.5" customHeight="1">
      <c r="B56" s="82"/>
      <c r="C56" s="83"/>
      <c r="D56" s="82"/>
      <c r="E56" s="5"/>
      <c r="F56" s="83"/>
      <c r="G56" s="82"/>
      <c r="H56" s="5"/>
      <c r="I56" s="83"/>
      <c r="J56" s="82"/>
      <c r="K56" s="5"/>
      <c r="L56" s="83"/>
      <c r="M56" s="82"/>
      <c r="N56" s="5"/>
      <c r="O56" s="83"/>
      <c r="P56" s="82"/>
      <c r="Q56" s="5"/>
      <c r="R56" s="83"/>
      <c r="S56" s="82"/>
      <c r="T56" s="5"/>
      <c r="U56" s="83"/>
      <c r="V56" s="82"/>
      <c r="W56" s="5"/>
      <c r="X56" s="83"/>
      <c r="Y56" s="82"/>
      <c r="Z56" s="5"/>
      <c r="AA56" s="83"/>
      <c r="AB56" s="82"/>
      <c r="AC56" s="5"/>
      <c r="AD56" s="83"/>
      <c r="AE56" s="82"/>
      <c r="AF56" s="5"/>
      <c r="AG56" s="83"/>
      <c r="AH56" s="82"/>
      <c r="AI56" s="5"/>
      <c r="AJ56" s="83"/>
      <c r="AK56" s="82"/>
      <c r="AL56" s="5"/>
      <c r="AM56" s="83"/>
      <c r="AN56" s="273"/>
      <c r="AO56" s="274"/>
      <c r="AP56" s="275"/>
    </row>
    <row r="57" spans="2:42" ht="10.5" customHeight="1">
      <c r="B57" s="87"/>
      <c r="C57" s="97"/>
      <c r="D57" s="87"/>
      <c r="E57" s="96"/>
      <c r="F57" s="97"/>
      <c r="G57" s="87"/>
      <c r="H57" s="96"/>
      <c r="I57" s="97"/>
      <c r="J57" s="87"/>
      <c r="K57" s="96"/>
      <c r="L57" s="97"/>
      <c r="M57" s="87"/>
      <c r="N57" s="96"/>
      <c r="O57" s="97"/>
      <c r="P57" s="87"/>
      <c r="Q57" s="96"/>
      <c r="R57" s="97"/>
      <c r="S57" s="87"/>
      <c r="T57" s="96"/>
      <c r="U57" s="97"/>
      <c r="V57" s="87"/>
      <c r="W57" s="96"/>
      <c r="X57" s="97"/>
      <c r="Y57" s="87"/>
      <c r="Z57" s="96"/>
      <c r="AA57" s="97"/>
      <c r="AB57" s="87"/>
      <c r="AC57" s="96"/>
      <c r="AD57" s="97"/>
      <c r="AE57" s="87"/>
      <c r="AF57" s="96"/>
      <c r="AG57" s="97"/>
      <c r="AH57" s="87"/>
      <c r="AI57" s="96"/>
      <c r="AJ57" s="97"/>
      <c r="AK57" s="87"/>
      <c r="AL57" s="96"/>
      <c r="AM57" s="97"/>
      <c r="AN57" s="276"/>
      <c r="AO57" s="277"/>
      <c r="AP57" s="278"/>
    </row>
    <row r="58" ht="12" customHeight="1"/>
  </sheetData>
  <sheetProtection/>
  <mergeCells count="231">
    <mergeCell ref="Q8:S9"/>
    <mergeCell ref="AC5:AD5"/>
    <mergeCell ref="AE5:AF5"/>
    <mergeCell ref="AG5:AH5"/>
    <mergeCell ref="U8:AM9"/>
    <mergeCell ref="B12:C12"/>
    <mergeCell ref="Q5:T5"/>
    <mergeCell ref="U5:V5"/>
    <mergeCell ref="W5:X5"/>
    <mergeCell ref="Y5:Z5"/>
    <mergeCell ref="AA5:AB5"/>
    <mergeCell ref="AJ3:AJ4"/>
    <mergeCell ref="G13:H13"/>
    <mergeCell ref="I13:J13"/>
    <mergeCell ref="K13:L13"/>
    <mergeCell ref="M13:N13"/>
    <mergeCell ref="O13:P13"/>
    <mergeCell ref="AM5:AP5"/>
    <mergeCell ref="B6:O7"/>
    <mergeCell ref="Q6:S6"/>
    <mergeCell ref="Q7:S7"/>
    <mergeCell ref="D4:L5"/>
    <mergeCell ref="AD16:AE17"/>
    <mergeCell ref="Y17:AA17"/>
    <mergeCell ref="AF17:AI17"/>
    <mergeCell ref="AJ17:AP17"/>
    <mergeCell ref="Q10:S10"/>
    <mergeCell ref="Q11:S11"/>
    <mergeCell ref="AF15:AI16"/>
    <mergeCell ref="AJ15:AP16"/>
    <mergeCell ref="AD13:AE13"/>
    <mergeCell ref="AJ14:AP14"/>
    <mergeCell ref="B16:F17"/>
    <mergeCell ref="Q13:R13"/>
    <mergeCell ref="V13:W13"/>
    <mergeCell ref="X13:Y13"/>
    <mergeCell ref="Z13:AA13"/>
    <mergeCell ref="AB13:AC13"/>
    <mergeCell ref="G16:P17"/>
    <mergeCell ref="C14:R15"/>
    <mergeCell ref="S14:U15"/>
    <mergeCell ref="E13:F13"/>
    <mergeCell ref="B18:D18"/>
    <mergeCell ref="E18:P18"/>
    <mergeCell ref="Q18:T18"/>
    <mergeCell ref="U18:X18"/>
    <mergeCell ref="Y18:AG18"/>
    <mergeCell ref="B19:D19"/>
    <mergeCell ref="F19:O19"/>
    <mergeCell ref="Q19:T19"/>
    <mergeCell ref="U19:X19"/>
    <mergeCell ref="Y19:AG19"/>
    <mergeCell ref="B20:D20"/>
    <mergeCell ref="F20:O20"/>
    <mergeCell ref="Q20:T20"/>
    <mergeCell ref="U20:X20"/>
    <mergeCell ref="Y20:AG20"/>
    <mergeCell ref="B21:D21"/>
    <mergeCell ref="F21:O21"/>
    <mergeCell ref="Q21:T21"/>
    <mergeCell ref="U21:X21"/>
    <mergeCell ref="Y21:AG21"/>
    <mergeCell ref="B22:D22"/>
    <mergeCell ref="F22:O22"/>
    <mergeCell ref="Q22:T22"/>
    <mergeCell ref="U22:X22"/>
    <mergeCell ref="Y22:AG22"/>
    <mergeCell ref="B23:D23"/>
    <mergeCell ref="F23:O23"/>
    <mergeCell ref="Q23:T23"/>
    <mergeCell ref="U23:X23"/>
    <mergeCell ref="Y23:AG23"/>
    <mergeCell ref="Y25:AG25"/>
    <mergeCell ref="B26:D26"/>
    <mergeCell ref="F26:O26"/>
    <mergeCell ref="Q26:T26"/>
    <mergeCell ref="U26:X26"/>
    <mergeCell ref="Y26:AG26"/>
    <mergeCell ref="Y24:AG24"/>
    <mergeCell ref="B27:D27"/>
    <mergeCell ref="F27:O27"/>
    <mergeCell ref="Q27:T27"/>
    <mergeCell ref="U27:X27"/>
    <mergeCell ref="Y27:AG27"/>
    <mergeCell ref="B25:D25"/>
    <mergeCell ref="F25:O25"/>
    <mergeCell ref="Q25:T25"/>
    <mergeCell ref="U25:X25"/>
    <mergeCell ref="R31:R32"/>
    <mergeCell ref="B24:D24"/>
    <mergeCell ref="F24:O24"/>
    <mergeCell ref="Q24:T24"/>
    <mergeCell ref="B30:B33"/>
    <mergeCell ref="M30:U30"/>
    <mergeCell ref="U31:U32"/>
    <mergeCell ref="U24:X24"/>
    <mergeCell ref="M33:P33"/>
    <mergeCell ref="Q33:T33"/>
    <mergeCell ref="U33:X33"/>
    <mergeCell ref="Y33:AC33"/>
    <mergeCell ref="AD33:AG33"/>
    <mergeCell ref="V31:V32"/>
    <mergeCell ref="W31:W32"/>
    <mergeCell ref="X31:X32"/>
    <mergeCell ref="Y31:Y32"/>
    <mergeCell ref="Z31:Z32"/>
    <mergeCell ref="M31:M32"/>
    <mergeCell ref="N31:N32"/>
    <mergeCell ref="O31:O32"/>
    <mergeCell ref="AB31:AB32"/>
    <mergeCell ref="AC31:AC32"/>
    <mergeCell ref="AD31:AG31"/>
    <mergeCell ref="S31:S32"/>
    <mergeCell ref="T31:T32"/>
    <mergeCell ref="P31:P32"/>
    <mergeCell ref="Q31:Q32"/>
    <mergeCell ref="AD34:AF34"/>
    <mergeCell ref="AG34:AJ34"/>
    <mergeCell ref="AH28:AP28"/>
    <mergeCell ref="Y29:AG29"/>
    <mergeCell ref="AH29:AP29"/>
    <mergeCell ref="Y28:AG28"/>
    <mergeCell ref="AD32:AG32"/>
    <mergeCell ref="V30:AC30"/>
    <mergeCell ref="AD30:AG30"/>
    <mergeCell ref="B34:D34"/>
    <mergeCell ref="E34:L34"/>
    <mergeCell ref="M34:P34"/>
    <mergeCell ref="Q34:T34"/>
    <mergeCell ref="U34:X34"/>
    <mergeCell ref="Y34:AC34"/>
    <mergeCell ref="Q36:T36"/>
    <mergeCell ref="U36:X36"/>
    <mergeCell ref="Y36:AC36"/>
    <mergeCell ref="AD36:AF36"/>
    <mergeCell ref="B35:D35"/>
    <mergeCell ref="M35:P35"/>
    <mergeCell ref="Q35:T35"/>
    <mergeCell ref="U35:X35"/>
    <mergeCell ref="Y35:AC35"/>
    <mergeCell ref="AD35:AF35"/>
    <mergeCell ref="AM38:AN38"/>
    <mergeCell ref="AO38:AP38"/>
    <mergeCell ref="AG36:AJ36"/>
    <mergeCell ref="B37:D37"/>
    <mergeCell ref="M37:P37"/>
    <mergeCell ref="Q37:T37"/>
    <mergeCell ref="U37:X37"/>
    <mergeCell ref="Y37:AC37"/>
    <mergeCell ref="B36:D36"/>
    <mergeCell ref="M36:P36"/>
    <mergeCell ref="AM39:AN39"/>
    <mergeCell ref="AO39:AP39"/>
    <mergeCell ref="AM40:AN40"/>
    <mergeCell ref="AO40:AP40"/>
    <mergeCell ref="B38:D38"/>
    <mergeCell ref="M38:P38"/>
    <mergeCell ref="Q38:T38"/>
    <mergeCell ref="U38:X38"/>
    <mergeCell ref="Y38:AC38"/>
    <mergeCell ref="AK38:AL38"/>
    <mergeCell ref="B39:D39"/>
    <mergeCell ref="M39:P39"/>
    <mergeCell ref="Q39:T39"/>
    <mergeCell ref="U39:X39"/>
    <mergeCell ref="Y39:AC39"/>
    <mergeCell ref="AK39:AL39"/>
    <mergeCell ref="AK41:AL41"/>
    <mergeCell ref="AM41:AN41"/>
    <mergeCell ref="AO41:AP41"/>
    <mergeCell ref="B40:D40"/>
    <mergeCell ref="M40:P40"/>
    <mergeCell ref="Q40:T40"/>
    <mergeCell ref="U40:X40"/>
    <mergeCell ref="Y40:AC40"/>
    <mergeCell ref="AK40:AL40"/>
    <mergeCell ref="M42:P42"/>
    <mergeCell ref="Q42:T42"/>
    <mergeCell ref="U42:X42"/>
    <mergeCell ref="Y42:AC42"/>
    <mergeCell ref="AK42:AL42"/>
    <mergeCell ref="B41:D41"/>
    <mergeCell ref="M41:P41"/>
    <mergeCell ref="Q41:T41"/>
    <mergeCell ref="U41:X41"/>
    <mergeCell ref="Y41:AC41"/>
    <mergeCell ref="V53:X53"/>
    <mergeCell ref="B44:D44"/>
    <mergeCell ref="M44:P44"/>
    <mergeCell ref="Q44:T44"/>
    <mergeCell ref="U44:X44"/>
    <mergeCell ref="B43:D43"/>
    <mergeCell ref="M43:P43"/>
    <mergeCell ref="Q43:T43"/>
    <mergeCell ref="U43:X43"/>
    <mergeCell ref="B53:C53"/>
    <mergeCell ref="D53:F53"/>
    <mergeCell ref="G53:I53"/>
    <mergeCell ref="J53:L53"/>
    <mergeCell ref="M53:O53"/>
    <mergeCell ref="P53:R53"/>
    <mergeCell ref="S53:U53"/>
    <mergeCell ref="B42:D42"/>
    <mergeCell ref="AK37:AL37"/>
    <mergeCell ref="AM37:AN37"/>
    <mergeCell ref="AO37:AP37"/>
    <mergeCell ref="AA31:AA32"/>
    <mergeCell ref="AF13:AI13"/>
    <mergeCell ref="AJ13:AP13"/>
    <mergeCell ref="AG35:AJ35"/>
    <mergeCell ref="V14:AE15"/>
    <mergeCell ref="AF14:AI14"/>
    <mergeCell ref="AO44:AP44"/>
    <mergeCell ref="Y44:AC44"/>
    <mergeCell ref="AK44:AL44"/>
    <mergeCell ref="AM42:AN42"/>
    <mergeCell ref="AO42:AP42"/>
    <mergeCell ref="Y43:AC43"/>
    <mergeCell ref="AK43:AL43"/>
    <mergeCell ref="AM43:AN43"/>
    <mergeCell ref="AO43:AP43"/>
    <mergeCell ref="AA11:AC11"/>
    <mergeCell ref="Q12:S12"/>
    <mergeCell ref="AN54:AP57"/>
    <mergeCell ref="Y53:AA53"/>
    <mergeCell ref="AB53:AD53"/>
    <mergeCell ref="AE53:AG53"/>
    <mergeCell ref="AH53:AJ53"/>
    <mergeCell ref="AK53:AM53"/>
    <mergeCell ref="AN53:AP53"/>
    <mergeCell ref="AM44:AN44"/>
  </mergeCells>
  <printOptions/>
  <pageMargins left="0" right="0" top="0.1968503937007874" bottom="0" header="0.31496062992125984" footer="0.31496062992125984"/>
  <pageSetup blackAndWhite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PC784</dc:creator>
  <cp:keywords/>
  <dc:description/>
  <cp:lastModifiedBy>石井 健一（管理者）</cp:lastModifiedBy>
  <cp:lastPrinted>2020-09-16T02:13:04Z</cp:lastPrinted>
  <dcterms:created xsi:type="dcterms:W3CDTF">2015-06-10T04:26:35Z</dcterms:created>
  <dcterms:modified xsi:type="dcterms:W3CDTF">2020-09-16T07:14:05Z</dcterms:modified>
  <cp:category/>
  <cp:version/>
  <cp:contentType/>
  <cp:contentStatus/>
</cp:coreProperties>
</file>